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600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仲本善昭</author>
    <author>平良慎也</author>
  </authors>
  <commentLis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確認御にﾁｪｯｸしてください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1">
      <text>
        <r>
          <rPr>
            <sz val="8"/>
            <color indexed="10"/>
            <rFont val="ＭＳ ゴシック"/>
            <family val="3"/>
            <charset val="128"/>
          </rPr>
          <t>省エネルギー対策等級４</t>
        </r>
        <r>
          <rPr>
            <sz val="8"/>
            <color indexed="81"/>
            <rFont val="ＭＳ ゴシック"/>
            <family val="3"/>
            <charset val="128"/>
          </rPr>
          <t>による申請は、</t>
        </r>
        <r>
          <rPr>
            <b/>
            <sz val="8"/>
            <color indexed="81"/>
            <rFont val="ＭＳ ゴシック"/>
            <family val="3"/>
            <charset val="128"/>
          </rPr>
          <t>平成27年3月31日で終了</t>
        </r>
        <r>
          <rPr>
            <sz val="8"/>
            <color indexed="81"/>
            <rFont val="ＭＳ ゴシック"/>
            <family val="3"/>
            <charset val="128"/>
          </rPr>
          <t>となり、</t>
        </r>
        <r>
          <rPr>
            <sz val="8"/>
            <color indexed="10"/>
            <rFont val="ＭＳ ゴシック"/>
            <family val="3"/>
            <charset val="128"/>
          </rPr>
          <t>平成27年4月1日以降の申請受付はできません。</t>
        </r>
      </text>
    </comment>
    <comment ref="C27" authorId="1">
      <text>
        <r>
          <rPr>
            <sz val="8"/>
            <color indexed="10"/>
            <rFont val="ＭＳ Ｐゴシック"/>
            <family val="3"/>
            <charset val="128"/>
          </rPr>
          <t>省エネルギー対策等級４</t>
        </r>
        <r>
          <rPr>
            <sz val="8"/>
            <color indexed="81"/>
            <rFont val="ＭＳ Ｐゴシック"/>
            <family val="3"/>
            <charset val="128"/>
          </rPr>
          <t>は</t>
        </r>
        <r>
          <rPr>
            <sz val="8"/>
            <color indexed="10"/>
            <rFont val="ＭＳ Ｐゴシック"/>
            <family val="3"/>
            <charset val="128"/>
          </rPr>
          <t>平成27年3月31日まで</t>
        </r>
        <r>
          <rPr>
            <sz val="8"/>
            <color indexed="81"/>
            <rFont val="ＭＳ Ｐゴシック"/>
            <family val="3"/>
            <charset val="128"/>
          </rPr>
          <t>に設計住宅性能評価等の申請したものに限る</t>
        </r>
      </text>
    </comment>
  </commentList>
</comments>
</file>

<file path=xl/sharedStrings.xml><?xml version="1.0" encoding="utf-8"?>
<sst xmlns="http://schemas.openxmlformats.org/spreadsheetml/2006/main" count="69" uniqueCount="40">
  <si>
    <t>「現金取得者向け新築対象住宅証明書」審査申請の必要図書一覧</t>
    <rPh sb="1" eb="3">
      <t>ゲンキン</t>
    </rPh>
    <rPh sb="3" eb="5">
      <t>シュトク</t>
    </rPh>
    <rPh sb="5" eb="6">
      <t>シャ</t>
    </rPh>
    <rPh sb="6" eb="7">
      <t>ム</t>
    </rPh>
    <rPh sb="8" eb="10">
      <t>シンチク</t>
    </rPh>
    <rPh sb="10" eb="12">
      <t>タイショウ</t>
    </rPh>
    <rPh sb="12" eb="14">
      <t>ジュウタク</t>
    </rPh>
    <rPh sb="14" eb="17">
      <t>ショウメイショ</t>
    </rPh>
    <rPh sb="18" eb="20">
      <t>シンサ</t>
    </rPh>
    <rPh sb="20" eb="22">
      <t>シンセイ</t>
    </rPh>
    <rPh sb="23" eb="25">
      <t>ヒツヨウ</t>
    </rPh>
    <rPh sb="25" eb="27">
      <t>トショ</t>
    </rPh>
    <rPh sb="27" eb="29">
      <t>イチラン</t>
    </rPh>
    <phoneticPr fontId="3"/>
  </si>
  <si>
    <t>物件名：</t>
    <rPh sb="0" eb="2">
      <t>ブッケン</t>
    </rPh>
    <rPh sb="2" eb="3">
      <t>メイ</t>
    </rPh>
    <phoneticPr fontId="3"/>
  </si>
  <si>
    <t>申請図書の種類</t>
    <rPh sb="0" eb="2">
      <t>シンセイ</t>
    </rPh>
    <rPh sb="2" eb="4">
      <t>トショ</t>
    </rPh>
    <rPh sb="5" eb="7">
      <t>シュルイ</t>
    </rPh>
    <phoneticPr fontId="3"/>
  </si>
  <si>
    <t>確認欄</t>
    <rPh sb="0" eb="2">
      <t>カクニン</t>
    </rPh>
    <rPh sb="2" eb="3">
      <t>ラン</t>
    </rPh>
    <phoneticPr fontId="3"/>
  </si>
  <si>
    <t>　共通</t>
    <rPh sb="1" eb="3">
      <t>キョウツウ</t>
    </rPh>
    <phoneticPr fontId="3"/>
  </si>
  <si>
    <t>・現金取得者向け新築対象住宅証明書審査申請書（別記様式１号）</t>
    <rPh sb="1" eb="3">
      <t>ゲンキン</t>
    </rPh>
    <rPh sb="3" eb="5">
      <t>シュトク</t>
    </rPh>
    <rPh sb="5" eb="6">
      <t>シャ</t>
    </rPh>
    <rPh sb="6" eb="7">
      <t>ム</t>
    </rPh>
    <rPh sb="8" eb="10">
      <t>シンチク</t>
    </rPh>
    <rPh sb="10" eb="12">
      <t>タイショウ</t>
    </rPh>
    <rPh sb="12" eb="14">
      <t>ジュウタク</t>
    </rPh>
    <rPh sb="14" eb="17">
      <t>ショウメイショ</t>
    </rPh>
    <rPh sb="17" eb="19">
      <t>シンサ</t>
    </rPh>
    <rPh sb="19" eb="22">
      <t>シンセイショ</t>
    </rPh>
    <rPh sb="23" eb="25">
      <t>ベッキ</t>
    </rPh>
    <rPh sb="25" eb="27">
      <t>ヨウシキ</t>
    </rPh>
    <rPh sb="28" eb="29">
      <t>ゴウ</t>
    </rPh>
    <phoneticPr fontId="3"/>
  </si>
  <si>
    <t>□</t>
  </si>
  <si>
    <t>・委任状（代理者が申請手続きをおこなう場合）</t>
    <rPh sb="1" eb="3">
      <t>イニン</t>
    </rPh>
    <rPh sb="3" eb="4">
      <t>ジョウ</t>
    </rPh>
    <rPh sb="5" eb="7">
      <t>ダイリ</t>
    </rPh>
    <rPh sb="7" eb="8">
      <t>シャ</t>
    </rPh>
    <rPh sb="9" eb="11">
      <t>シンセイ</t>
    </rPh>
    <rPh sb="11" eb="13">
      <t>テツヅ</t>
    </rPh>
    <rPh sb="19" eb="21">
      <t>バアイ</t>
    </rPh>
    <phoneticPr fontId="3"/>
  </si>
  <si>
    <t>・確認済証又は検査済証の写し</t>
    <rPh sb="1" eb="3">
      <t>カクニン</t>
    </rPh>
    <rPh sb="3" eb="4">
      <t>ス</t>
    </rPh>
    <rPh sb="4" eb="5">
      <t>ショウ</t>
    </rPh>
    <rPh sb="5" eb="6">
      <t>マタ</t>
    </rPh>
    <rPh sb="7" eb="9">
      <t>ケンサ</t>
    </rPh>
    <rPh sb="9" eb="10">
      <t>スミ</t>
    </rPh>
    <rPh sb="10" eb="11">
      <t>ショウ</t>
    </rPh>
    <rPh sb="12" eb="13">
      <t>ウツ</t>
    </rPh>
    <phoneticPr fontId="3"/>
  </si>
  <si>
    <t>・付近見取図</t>
    <rPh sb="1" eb="3">
      <t>フキン</t>
    </rPh>
    <rPh sb="3" eb="5">
      <t>ミト</t>
    </rPh>
    <rPh sb="5" eb="6">
      <t>ズ</t>
    </rPh>
    <phoneticPr fontId="3"/>
  </si>
  <si>
    <t>・配置図</t>
    <rPh sb="1" eb="3">
      <t>ハイチ</t>
    </rPh>
    <rPh sb="3" eb="4">
      <t>ズ</t>
    </rPh>
    <phoneticPr fontId="3"/>
  </si>
  <si>
    <t>・仕様書　（仕上表を含む）</t>
    <rPh sb="1" eb="4">
      <t>シヨウショ</t>
    </rPh>
    <rPh sb="6" eb="8">
      <t>シア</t>
    </rPh>
    <rPh sb="8" eb="9">
      <t>ヒョウ</t>
    </rPh>
    <rPh sb="10" eb="11">
      <t>フク</t>
    </rPh>
    <phoneticPr fontId="3"/>
  </si>
  <si>
    <t>・各階平面図</t>
    <rPh sb="1" eb="3">
      <t>カクカイ</t>
    </rPh>
    <rPh sb="3" eb="6">
      <t>ヘイメンズ</t>
    </rPh>
    <phoneticPr fontId="3"/>
  </si>
  <si>
    <t>・断面図又は矩計図</t>
    <rPh sb="1" eb="4">
      <t>ダンメンズ</t>
    </rPh>
    <rPh sb="4" eb="5">
      <t>マタ</t>
    </rPh>
    <rPh sb="6" eb="7">
      <t>ノリ</t>
    </rPh>
    <rPh sb="7" eb="8">
      <t>ケイ</t>
    </rPh>
    <rPh sb="8" eb="9">
      <t>ズ</t>
    </rPh>
    <phoneticPr fontId="3"/>
  </si>
  <si>
    <t>・その他　性能を証明する書類（カタログ等）</t>
    <rPh sb="3" eb="4">
      <t>タ</t>
    </rPh>
    <rPh sb="5" eb="7">
      <t>セイノウ</t>
    </rPh>
    <rPh sb="8" eb="10">
      <t>ショウメイ</t>
    </rPh>
    <rPh sb="12" eb="14">
      <t>ショルイ</t>
    </rPh>
    <rPh sb="19" eb="20">
      <t>トウ</t>
    </rPh>
    <phoneticPr fontId="3"/>
  </si>
  <si>
    <t>・その他　必要な図書（　　　　　　　　　　　　　　　　　　　　　　　　　　　　）</t>
    <rPh sb="3" eb="4">
      <t>タ</t>
    </rPh>
    <rPh sb="5" eb="7">
      <t>ヒツヨウ</t>
    </rPh>
    <rPh sb="8" eb="10">
      <t>トショ</t>
    </rPh>
    <phoneticPr fontId="3"/>
  </si>
  <si>
    <t>※上記の「共通」図書以外に住宅性能（フラット３５Ｓ：金利Ｂプラン）を満たす根拠となる資料が必要となります。
　→下記のいずれか１つ以上の基準を満たす住宅であること</t>
    <rPh sb="1" eb="3">
      <t>ジョウキ</t>
    </rPh>
    <rPh sb="5" eb="7">
      <t>キョウツウ</t>
    </rPh>
    <rPh sb="8" eb="10">
      <t>トショ</t>
    </rPh>
    <rPh sb="10" eb="12">
      <t>イガイ</t>
    </rPh>
    <rPh sb="13" eb="15">
      <t>ジュウタク</t>
    </rPh>
    <rPh sb="15" eb="17">
      <t>セイノウ</t>
    </rPh>
    <rPh sb="26" eb="28">
      <t>キンリ</t>
    </rPh>
    <rPh sb="34" eb="35">
      <t>ミ</t>
    </rPh>
    <rPh sb="37" eb="39">
      <t>コンキョ</t>
    </rPh>
    <rPh sb="42" eb="44">
      <t>シリョウ</t>
    </rPh>
    <rPh sb="45" eb="47">
      <t>ヒツヨウ</t>
    </rPh>
    <rPh sb="56" eb="58">
      <t>カキ</t>
    </rPh>
    <rPh sb="65" eb="67">
      <t>イジョウ</t>
    </rPh>
    <rPh sb="68" eb="70">
      <t>キジュン</t>
    </rPh>
    <rPh sb="71" eb="72">
      <t>ミ</t>
    </rPh>
    <rPh sb="74" eb="76">
      <t>ジュウタク</t>
    </rPh>
    <phoneticPr fontId="3"/>
  </si>
  <si>
    <t>　省エネルギー性</t>
    <rPh sb="1" eb="2">
      <t>ショウ</t>
    </rPh>
    <rPh sb="7" eb="8">
      <t>セイ</t>
    </rPh>
    <phoneticPr fontId="3"/>
  </si>
  <si>
    <t>　耐震性</t>
    <rPh sb="1" eb="3">
      <t>タイシン</t>
    </rPh>
    <rPh sb="3" eb="4">
      <t>セイ</t>
    </rPh>
    <phoneticPr fontId="3"/>
  </si>
  <si>
    <t>・①耐震等級（構造躯体の倒壊等防止）２以上
・②免震建築物
　上記①又は②のいずれかを満たす根拠となる資料、計算書、構造図等</t>
    <rPh sb="2" eb="4">
      <t>タイシン</t>
    </rPh>
    <rPh sb="4" eb="6">
      <t>トウキュウ</t>
    </rPh>
    <rPh sb="7" eb="9">
      <t>コウゾウ</t>
    </rPh>
    <rPh sb="9" eb="11">
      <t>クタイ</t>
    </rPh>
    <rPh sb="12" eb="14">
      <t>トウカイ</t>
    </rPh>
    <rPh sb="14" eb="15">
      <t>トウ</t>
    </rPh>
    <rPh sb="15" eb="17">
      <t>ボウシ</t>
    </rPh>
    <rPh sb="19" eb="21">
      <t>イジョウ</t>
    </rPh>
    <rPh sb="24" eb="26">
      <t>メンシン</t>
    </rPh>
    <rPh sb="26" eb="28">
      <t>ケンチク</t>
    </rPh>
    <rPh sb="28" eb="29">
      <t>ブツ</t>
    </rPh>
    <rPh sb="31" eb="33">
      <t>ジョウキ</t>
    </rPh>
    <rPh sb="34" eb="35">
      <t>マタ</t>
    </rPh>
    <rPh sb="43" eb="44">
      <t>ミ</t>
    </rPh>
    <rPh sb="46" eb="48">
      <t>コンキョ</t>
    </rPh>
    <rPh sb="51" eb="53">
      <t>シリョウ</t>
    </rPh>
    <rPh sb="54" eb="57">
      <t>ケイサンショ</t>
    </rPh>
    <rPh sb="58" eb="60">
      <t>コウゾウ</t>
    </rPh>
    <rPh sb="60" eb="61">
      <t>ズ</t>
    </rPh>
    <rPh sb="61" eb="62">
      <t>トウ</t>
    </rPh>
    <phoneticPr fontId="3"/>
  </si>
  <si>
    <t>　バリアフリー性</t>
    <rPh sb="7" eb="8">
      <t>セイ</t>
    </rPh>
    <phoneticPr fontId="3"/>
  </si>
  <si>
    <t>・高齢者等配慮対策等級（専用部分）３以上を満たす根拠となる資料、詳細図等</t>
    <rPh sb="1" eb="4">
      <t>コウレイシャ</t>
    </rPh>
    <rPh sb="4" eb="5">
      <t>トウ</t>
    </rPh>
    <rPh sb="5" eb="7">
      <t>ハイリョ</t>
    </rPh>
    <rPh sb="7" eb="9">
      <t>タイサク</t>
    </rPh>
    <rPh sb="9" eb="11">
      <t>トウキュウ</t>
    </rPh>
    <rPh sb="12" eb="14">
      <t>センヨウ</t>
    </rPh>
    <rPh sb="14" eb="16">
      <t>ブブン</t>
    </rPh>
    <rPh sb="18" eb="20">
      <t>イジョウ</t>
    </rPh>
    <rPh sb="21" eb="22">
      <t>ミ</t>
    </rPh>
    <rPh sb="24" eb="26">
      <t>コンキョ</t>
    </rPh>
    <rPh sb="29" eb="31">
      <t>シリョウ</t>
    </rPh>
    <rPh sb="32" eb="34">
      <t>ショウサイ</t>
    </rPh>
    <rPh sb="34" eb="35">
      <t>ズ</t>
    </rPh>
    <rPh sb="35" eb="36">
      <t>トウ</t>
    </rPh>
    <phoneticPr fontId="3"/>
  </si>
  <si>
    <t>・高齢者等配慮対策等級（共用部分）３以上を満たす根拠となる資料、詳細図等
　※一戸建て住宅除く</t>
    <rPh sb="1" eb="4">
      <t>コウレイシャ</t>
    </rPh>
    <rPh sb="4" eb="5">
      <t>トウ</t>
    </rPh>
    <rPh sb="5" eb="7">
      <t>ハイリョ</t>
    </rPh>
    <rPh sb="7" eb="9">
      <t>タイサク</t>
    </rPh>
    <rPh sb="9" eb="11">
      <t>トウキュウ</t>
    </rPh>
    <rPh sb="12" eb="14">
      <t>キョウヨウ</t>
    </rPh>
    <rPh sb="14" eb="16">
      <t>ブブン</t>
    </rPh>
    <rPh sb="18" eb="20">
      <t>イジョウ</t>
    </rPh>
    <rPh sb="21" eb="22">
      <t>ミ</t>
    </rPh>
    <rPh sb="24" eb="26">
      <t>コンキョ</t>
    </rPh>
    <rPh sb="29" eb="31">
      <t>シリョウ</t>
    </rPh>
    <rPh sb="32" eb="34">
      <t>ショウサイ</t>
    </rPh>
    <rPh sb="34" eb="35">
      <t>ズ</t>
    </rPh>
    <rPh sb="35" eb="36">
      <t>トウ</t>
    </rPh>
    <rPh sb="39" eb="41">
      <t>イッコ</t>
    </rPh>
    <rPh sb="41" eb="42">
      <t>ダ</t>
    </rPh>
    <rPh sb="43" eb="45">
      <t>ジュウタク</t>
    </rPh>
    <rPh sb="45" eb="46">
      <t>ノゾ</t>
    </rPh>
    <phoneticPr fontId="3"/>
  </si>
  <si>
    <t>　耐久性・可変性</t>
    <rPh sb="1" eb="4">
      <t>タイキュウセイ</t>
    </rPh>
    <rPh sb="5" eb="7">
      <t>カヘン</t>
    </rPh>
    <rPh sb="7" eb="8">
      <t>セイ</t>
    </rPh>
    <phoneticPr fontId="3"/>
  </si>
  <si>
    <t>・劣化対策等級３以上を満たす根拠となる資料、構造図等</t>
    <rPh sb="1" eb="3">
      <t>レッカ</t>
    </rPh>
    <rPh sb="3" eb="5">
      <t>タイサク</t>
    </rPh>
    <rPh sb="5" eb="7">
      <t>トウキュウ</t>
    </rPh>
    <rPh sb="8" eb="10">
      <t>イジョウ</t>
    </rPh>
    <rPh sb="11" eb="12">
      <t>ミ</t>
    </rPh>
    <rPh sb="14" eb="16">
      <t>コンキョ</t>
    </rPh>
    <rPh sb="19" eb="21">
      <t>シリョウ</t>
    </rPh>
    <rPh sb="22" eb="24">
      <t>コウゾウ</t>
    </rPh>
    <rPh sb="24" eb="25">
      <t>ズ</t>
    </rPh>
    <rPh sb="25" eb="26">
      <t>トウ</t>
    </rPh>
    <phoneticPr fontId="3"/>
  </si>
  <si>
    <t>・維持管理対策等級（専用配管）２以上を満たす根拠となる資料、設備図等</t>
    <rPh sb="1" eb="3">
      <t>イジ</t>
    </rPh>
    <rPh sb="3" eb="5">
      <t>カンリ</t>
    </rPh>
    <rPh sb="5" eb="7">
      <t>タイサク</t>
    </rPh>
    <rPh sb="7" eb="9">
      <t>トウキュウ</t>
    </rPh>
    <rPh sb="10" eb="12">
      <t>センヨウ</t>
    </rPh>
    <rPh sb="12" eb="14">
      <t>ハイカン</t>
    </rPh>
    <rPh sb="16" eb="18">
      <t>イジョウ</t>
    </rPh>
    <rPh sb="19" eb="20">
      <t>ミ</t>
    </rPh>
    <rPh sb="22" eb="24">
      <t>コンキョ</t>
    </rPh>
    <rPh sb="27" eb="29">
      <t>シリョウ</t>
    </rPh>
    <rPh sb="30" eb="32">
      <t>セツビ</t>
    </rPh>
    <rPh sb="32" eb="33">
      <t>ズ</t>
    </rPh>
    <rPh sb="33" eb="34">
      <t>トウ</t>
    </rPh>
    <phoneticPr fontId="3"/>
  </si>
  <si>
    <t>・維持管理対策等級（共用配管）２以上を満たす根拠となる資料、設備図等
　※一戸建て住宅除く</t>
    <rPh sb="1" eb="3">
      <t>イジ</t>
    </rPh>
    <rPh sb="3" eb="5">
      <t>カンリ</t>
    </rPh>
    <rPh sb="5" eb="7">
      <t>タイサク</t>
    </rPh>
    <rPh sb="7" eb="9">
      <t>トウキュウ</t>
    </rPh>
    <rPh sb="10" eb="12">
      <t>キョウヨウ</t>
    </rPh>
    <rPh sb="12" eb="14">
      <t>ハイカン</t>
    </rPh>
    <rPh sb="16" eb="18">
      <t>イジョウ</t>
    </rPh>
    <rPh sb="19" eb="20">
      <t>ミ</t>
    </rPh>
    <rPh sb="22" eb="24">
      <t>コンキョ</t>
    </rPh>
    <rPh sb="27" eb="29">
      <t>シリョウ</t>
    </rPh>
    <rPh sb="30" eb="32">
      <t>セツビ</t>
    </rPh>
    <rPh sb="32" eb="33">
      <t>ズ</t>
    </rPh>
    <rPh sb="33" eb="34">
      <t>トウ</t>
    </rPh>
    <rPh sb="37" eb="39">
      <t>イッコ</t>
    </rPh>
    <rPh sb="39" eb="40">
      <t>ダ</t>
    </rPh>
    <rPh sb="41" eb="43">
      <t>ジュウタク</t>
    </rPh>
    <rPh sb="43" eb="44">
      <t>ノゾ</t>
    </rPh>
    <phoneticPr fontId="3"/>
  </si>
  <si>
    <t>・更新対策：躯体天井高２.５ｍ以上確保、間取り変更の障害となる壁・柱が無いこと
　※一戸建て住宅除く</t>
    <rPh sb="1" eb="3">
      <t>コウシン</t>
    </rPh>
    <rPh sb="3" eb="5">
      <t>タイサク</t>
    </rPh>
    <rPh sb="6" eb="8">
      <t>クタイ</t>
    </rPh>
    <rPh sb="8" eb="10">
      <t>テンジョウ</t>
    </rPh>
    <rPh sb="10" eb="11">
      <t>タカ</t>
    </rPh>
    <rPh sb="15" eb="17">
      <t>イジョウ</t>
    </rPh>
    <rPh sb="17" eb="19">
      <t>カクホ</t>
    </rPh>
    <rPh sb="20" eb="22">
      <t>マド</t>
    </rPh>
    <rPh sb="23" eb="25">
      <t>ヘンコウ</t>
    </rPh>
    <rPh sb="26" eb="28">
      <t>ショウガイ</t>
    </rPh>
    <rPh sb="31" eb="32">
      <t>カベ</t>
    </rPh>
    <rPh sb="33" eb="34">
      <t>ハシラ</t>
    </rPh>
    <rPh sb="35" eb="36">
      <t>ナ</t>
    </rPh>
    <rPh sb="42" eb="44">
      <t>イッコ</t>
    </rPh>
    <rPh sb="44" eb="45">
      <t>ダ</t>
    </rPh>
    <rPh sb="46" eb="48">
      <t>ジュウタク</t>
    </rPh>
    <rPh sb="48" eb="49">
      <t>ノゾ</t>
    </rPh>
    <phoneticPr fontId="3"/>
  </si>
  <si>
    <t>※確認欄にチェックの上、提出して下さい。</t>
    <rPh sb="1" eb="3">
      <t>カクニン</t>
    </rPh>
    <rPh sb="3" eb="4">
      <t>ラン</t>
    </rPh>
    <rPh sb="10" eb="11">
      <t>ウエ</t>
    </rPh>
    <rPh sb="12" eb="14">
      <t>テイシュツ</t>
    </rPh>
    <rPh sb="16" eb="17">
      <t>クダ</t>
    </rPh>
    <phoneticPr fontId="3"/>
  </si>
  <si>
    <t>※評価書等を活用するときで基準への適合が確認できる場合は、設計内容説明書は省略できます。</t>
    <rPh sb="1" eb="3">
      <t>ヒョウカ</t>
    </rPh>
    <rPh sb="3" eb="4">
      <t>ショ</t>
    </rPh>
    <rPh sb="4" eb="5">
      <t>トウ</t>
    </rPh>
    <rPh sb="6" eb="8">
      <t>カツヨウ</t>
    </rPh>
    <rPh sb="13" eb="15">
      <t>キジュン</t>
    </rPh>
    <rPh sb="17" eb="19">
      <t>テキゴウ</t>
    </rPh>
    <rPh sb="20" eb="22">
      <t>カクニン</t>
    </rPh>
    <rPh sb="25" eb="27">
      <t>バアイ</t>
    </rPh>
    <rPh sb="29" eb="31">
      <t>セッケイ</t>
    </rPh>
    <rPh sb="31" eb="33">
      <t>ナイヨウ</t>
    </rPh>
    <rPh sb="33" eb="36">
      <t>セツメイショ</t>
    </rPh>
    <rPh sb="37" eb="39">
      <t>ショウリャク</t>
    </rPh>
    <phoneticPr fontId="3"/>
  </si>
  <si>
    <t>※上記の技術基準（省エネルギー性、耐震性、バリアフリー性、耐久性・可変性）は、「住宅の品質確保の促進等に関する法律」に基づく住宅性能評価表示制度の性能等級です。</t>
    <rPh sb="1" eb="3">
      <t>ジョウキ</t>
    </rPh>
    <rPh sb="4" eb="6">
      <t>ギジュツ</t>
    </rPh>
    <rPh sb="6" eb="8">
      <t>キジュン</t>
    </rPh>
    <rPh sb="9" eb="10">
      <t>ショウ</t>
    </rPh>
    <rPh sb="15" eb="16">
      <t>セイ</t>
    </rPh>
    <rPh sb="17" eb="19">
      <t>タイシン</t>
    </rPh>
    <rPh sb="19" eb="20">
      <t>セイ</t>
    </rPh>
    <rPh sb="27" eb="28">
      <t>セイ</t>
    </rPh>
    <rPh sb="29" eb="32">
      <t>タイキュウセイ</t>
    </rPh>
    <rPh sb="33" eb="35">
      <t>カヘン</t>
    </rPh>
    <rPh sb="35" eb="36">
      <t>セイ</t>
    </rPh>
    <rPh sb="40" eb="42">
      <t>ジュウタク</t>
    </rPh>
    <rPh sb="43" eb="45">
      <t>ヒンシツ</t>
    </rPh>
    <rPh sb="45" eb="47">
      <t>カクホ</t>
    </rPh>
    <rPh sb="48" eb="50">
      <t>ソクシン</t>
    </rPh>
    <rPh sb="50" eb="51">
      <t>トウ</t>
    </rPh>
    <rPh sb="52" eb="53">
      <t>カン</t>
    </rPh>
    <rPh sb="55" eb="57">
      <t>ホウリツ</t>
    </rPh>
    <rPh sb="59" eb="60">
      <t>モト</t>
    </rPh>
    <rPh sb="62" eb="64">
      <t>ジュウタク</t>
    </rPh>
    <rPh sb="64" eb="66">
      <t>セイノウ</t>
    </rPh>
    <rPh sb="66" eb="68">
      <t>ヒョウカ</t>
    </rPh>
    <rPh sb="68" eb="70">
      <t>ヒョウジ</t>
    </rPh>
    <rPh sb="70" eb="72">
      <t>セイド</t>
    </rPh>
    <rPh sb="73" eb="75">
      <t>セイノウ</t>
    </rPh>
    <rPh sb="75" eb="77">
      <t>トウキュウ</t>
    </rPh>
    <phoneticPr fontId="3"/>
  </si>
  <si>
    <t>・整理票</t>
    <rPh sb="1" eb="3">
      <t>セイリ</t>
    </rPh>
    <rPh sb="3" eb="4">
      <t>ヒョウ</t>
    </rPh>
    <phoneticPr fontId="3"/>
  </si>
  <si>
    <t>・①断熱等性能等級４
・②一次エネルギー消費量等級４以上
　上記①又は②のいずれかを満たす根拠となる図面、資料、計算書、リスト等</t>
    <rPh sb="2" eb="4">
      <t>ダンネツ</t>
    </rPh>
    <rPh sb="4" eb="5">
      <t>トウ</t>
    </rPh>
    <rPh sb="5" eb="7">
      <t>セイノウ</t>
    </rPh>
    <rPh sb="7" eb="9">
      <t>トウキュウ</t>
    </rPh>
    <rPh sb="13" eb="15">
      <t>イチジ</t>
    </rPh>
    <rPh sb="20" eb="23">
      <t>ショウヒリョウ</t>
    </rPh>
    <rPh sb="23" eb="25">
      <t>トウキュウ</t>
    </rPh>
    <rPh sb="26" eb="28">
      <t>イジョウ</t>
    </rPh>
    <rPh sb="30" eb="32">
      <t>ジョウキ</t>
    </rPh>
    <rPh sb="33" eb="34">
      <t>マタ</t>
    </rPh>
    <rPh sb="42" eb="43">
      <t>ミ</t>
    </rPh>
    <rPh sb="45" eb="47">
      <t>コンキョ</t>
    </rPh>
    <rPh sb="50" eb="51">
      <t>ズ</t>
    </rPh>
    <rPh sb="51" eb="52">
      <t>メン</t>
    </rPh>
    <rPh sb="53" eb="55">
      <t>シリョウ</t>
    </rPh>
    <rPh sb="56" eb="59">
      <t>ケイサンショ</t>
    </rPh>
    <rPh sb="63" eb="64">
      <t>トウ</t>
    </rPh>
    <phoneticPr fontId="3"/>
  </si>
  <si>
    <t>※評価書等を活用する場合はその写しを添付して下さい。
・設計住宅性能評価書
　（断熱等性能等級４、一次エネルギー消費量等級４以上又は省エネルギー対策等級４）
・建設住宅性能評価書
　（断熱等性能等級４、一次エネルギー消費量等級４以上又は省エネルギー対策等級４）
・長期優良住宅建築等計画に係る技術的審査適合証
・贈与税の非課税措置に係る住宅性能証明書（省エネ性能に限る）</t>
    <rPh sb="1" eb="3">
      <t>ヒョウカ</t>
    </rPh>
    <rPh sb="3" eb="4">
      <t>ショ</t>
    </rPh>
    <rPh sb="4" eb="5">
      <t>トウ</t>
    </rPh>
    <rPh sb="6" eb="8">
      <t>カツヨウ</t>
    </rPh>
    <rPh sb="10" eb="12">
      <t>バアイ</t>
    </rPh>
    <rPh sb="15" eb="16">
      <t>ウツ</t>
    </rPh>
    <rPh sb="18" eb="20">
      <t>テンプ</t>
    </rPh>
    <rPh sb="22" eb="23">
      <t>クダ</t>
    </rPh>
    <rPh sb="28" eb="30">
      <t>セッケイ</t>
    </rPh>
    <rPh sb="30" eb="32">
      <t>ジュウタク</t>
    </rPh>
    <rPh sb="32" eb="34">
      <t>セイノウ</t>
    </rPh>
    <rPh sb="34" eb="36">
      <t>ヒョウカ</t>
    </rPh>
    <rPh sb="36" eb="37">
      <t>ショ</t>
    </rPh>
    <rPh sb="40" eb="42">
      <t>ダンネツ</t>
    </rPh>
    <rPh sb="42" eb="43">
      <t>トウ</t>
    </rPh>
    <rPh sb="43" eb="45">
      <t>セイノウ</t>
    </rPh>
    <rPh sb="45" eb="47">
      <t>トウキュウ</t>
    </rPh>
    <rPh sb="49" eb="51">
      <t>イチジ</t>
    </rPh>
    <rPh sb="56" eb="59">
      <t>ショウヒリョウ</t>
    </rPh>
    <rPh sb="59" eb="61">
      <t>トウキュウ</t>
    </rPh>
    <rPh sb="62" eb="64">
      <t>イジョウ</t>
    </rPh>
    <rPh sb="64" eb="65">
      <t>マタ</t>
    </rPh>
    <rPh sb="66" eb="67">
      <t>ショウ</t>
    </rPh>
    <rPh sb="72" eb="74">
      <t>タイサク</t>
    </rPh>
    <rPh sb="74" eb="76">
      <t>トウキュウ</t>
    </rPh>
    <rPh sb="80" eb="82">
      <t>ケンセツ</t>
    </rPh>
    <rPh sb="92" eb="94">
      <t>ダンネツ</t>
    </rPh>
    <rPh sb="94" eb="95">
      <t>トウ</t>
    </rPh>
    <rPh sb="95" eb="97">
      <t>セイノウ</t>
    </rPh>
    <rPh sb="97" eb="99">
      <t>トウキュウ</t>
    </rPh>
    <rPh sb="101" eb="103">
      <t>イチジ</t>
    </rPh>
    <rPh sb="108" eb="111">
      <t>ショウヒリョウ</t>
    </rPh>
    <rPh sb="111" eb="113">
      <t>トウキュウ</t>
    </rPh>
    <rPh sb="114" eb="116">
      <t>イジョウ</t>
    </rPh>
    <rPh sb="116" eb="117">
      <t>マタ</t>
    </rPh>
    <rPh sb="132" eb="134">
      <t>チョウキ</t>
    </rPh>
    <rPh sb="134" eb="136">
      <t>ユウリョウ</t>
    </rPh>
    <rPh sb="136" eb="138">
      <t>ジュウタク</t>
    </rPh>
    <rPh sb="138" eb="140">
      <t>ケンチク</t>
    </rPh>
    <rPh sb="140" eb="141">
      <t>トウ</t>
    </rPh>
    <rPh sb="141" eb="143">
      <t>ケイカク</t>
    </rPh>
    <rPh sb="144" eb="145">
      <t>カカ</t>
    </rPh>
    <rPh sb="146" eb="148">
      <t>ギジュツ</t>
    </rPh>
    <rPh sb="148" eb="149">
      <t>テキ</t>
    </rPh>
    <rPh sb="149" eb="151">
      <t>シンサ</t>
    </rPh>
    <rPh sb="151" eb="153">
      <t>テキゴウ</t>
    </rPh>
    <rPh sb="153" eb="154">
      <t>ショウ</t>
    </rPh>
    <rPh sb="156" eb="158">
      <t>ゾウヨ</t>
    </rPh>
    <rPh sb="158" eb="159">
      <t>ゼイ</t>
    </rPh>
    <rPh sb="160" eb="161">
      <t>ヒ</t>
    </rPh>
    <rPh sb="161" eb="163">
      <t>カゼイ</t>
    </rPh>
    <rPh sb="163" eb="165">
      <t>ソチ</t>
    </rPh>
    <rPh sb="166" eb="167">
      <t>カカ</t>
    </rPh>
    <rPh sb="168" eb="170">
      <t>ジュウタク</t>
    </rPh>
    <rPh sb="170" eb="172">
      <t>セイノウ</t>
    </rPh>
    <rPh sb="172" eb="175">
      <t>ショウメイショ</t>
    </rPh>
    <rPh sb="176" eb="177">
      <t>ショウ</t>
    </rPh>
    <rPh sb="179" eb="180">
      <t>セイ</t>
    </rPh>
    <rPh sb="180" eb="181">
      <t>ノウ</t>
    </rPh>
    <rPh sb="182" eb="183">
      <t>カギ</t>
    </rPh>
    <phoneticPr fontId="3"/>
  </si>
  <si>
    <t>※評価書等を活用する場合はその写しを添付して下さい。
・設計住宅性能評価書（1-1耐震等級２又は３、もしくは免震建築物であるもの）
・建設住宅性能評価書（1-1耐震等級２又は３、もしくは免震建築物であるもの）
・長期優良住宅建築等計画に係る技術的審査適合証
・贈与税の非課税措置に係る住宅性能証明書（耐震性能に限る）</t>
    <rPh sb="1" eb="3">
      <t>ヒョウカ</t>
    </rPh>
    <rPh sb="3" eb="4">
      <t>ショ</t>
    </rPh>
    <rPh sb="4" eb="5">
      <t>トウ</t>
    </rPh>
    <rPh sb="6" eb="8">
      <t>カツヨウ</t>
    </rPh>
    <rPh sb="10" eb="12">
      <t>バアイ</t>
    </rPh>
    <rPh sb="15" eb="16">
      <t>ウツ</t>
    </rPh>
    <rPh sb="18" eb="20">
      <t>テンプ</t>
    </rPh>
    <rPh sb="22" eb="23">
      <t>クダ</t>
    </rPh>
    <rPh sb="28" eb="30">
      <t>セッケイ</t>
    </rPh>
    <rPh sb="30" eb="32">
      <t>ジュウタク</t>
    </rPh>
    <rPh sb="32" eb="34">
      <t>セイノウ</t>
    </rPh>
    <rPh sb="34" eb="36">
      <t>ヒョウカ</t>
    </rPh>
    <rPh sb="36" eb="37">
      <t>ショ</t>
    </rPh>
    <rPh sb="41" eb="43">
      <t>タイシン</t>
    </rPh>
    <rPh sb="43" eb="45">
      <t>トウキュウ</t>
    </rPh>
    <rPh sb="46" eb="47">
      <t>マタ</t>
    </rPh>
    <rPh sb="54" eb="56">
      <t>メンシン</t>
    </rPh>
    <rPh sb="56" eb="58">
      <t>ケンチク</t>
    </rPh>
    <rPh sb="58" eb="59">
      <t>ブツ</t>
    </rPh>
    <rPh sb="67" eb="69">
      <t>ケンセツ</t>
    </rPh>
    <rPh sb="80" eb="82">
      <t>タイシン</t>
    </rPh>
    <rPh sb="82" eb="84">
      <t>トウキュウ</t>
    </rPh>
    <rPh sb="85" eb="86">
      <t>マタ</t>
    </rPh>
    <rPh sb="93" eb="95">
      <t>メンシン</t>
    </rPh>
    <rPh sb="95" eb="97">
      <t>ケンチク</t>
    </rPh>
    <rPh sb="97" eb="98">
      <t>ブツ</t>
    </rPh>
    <rPh sb="106" eb="108">
      <t>チョウキ</t>
    </rPh>
    <rPh sb="108" eb="110">
      <t>ユウリョウ</t>
    </rPh>
    <rPh sb="110" eb="112">
      <t>ジュウタク</t>
    </rPh>
    <rPh sb="112" eb="114">
      <t>ケンチク</t>
    </rPh>
    <rPh sb="114" eb="115">
      <t>トウ</t>
    </rPh>
    <rPh sb="115" eb="117">
      <t>ケイカク</t>
    </rPh>
    <rPh sb="118" eb="119">
      <t>カカ</t>
    </rPh>
    <rPh sb="120" eb="122">
      <t>ギジュツ</t>
    </rPh>
    <rPh sb="122" eb="123">
      <t>テキ</t>
    </rPh>
    <rPh sb="123" eb="125">
      <t>シンサ</t>
    </rPh>
    <rPh sb="125" eb="127">
      <t>テキゴウ</t>
    </rPh>
    <rPh sb="127" eb="128">
      <t>ショウ</t>
    </rPh>
    <rPh sb="130" eb="132">
      <t>ゾウヨ</t>
    </rPh>
    <rPh sb="132" eb="133">
      <t>ゼイ</t>
    </rPh>
    <rPh sb="134" eb="135">
      <t>ヒ</t>
    </rPh>
    <rPh sb="135" eb="137">
      <t>カゼイ</t>
    </rPh>
    <rPh sb="137" eb="139">
      <t>ソチ</t>
    </rPh>
    <rPh sb="140" eb="141">
      <t>カカ</t>
    </rPh>
    <rPh sb="142" eb="144">
      <t>ジュウタク</t>
    </rPh>
    <rPh sb="144" eb="146">
      <t>セイノウ</t>
    </rPh>
    <rPh sb="146" eb="149">
      <t>ショウメイショ</t>
    </rPh>
    <rPh sb="150" eb="152">
      <t>タイシン</t>
    </rPh>
    <rPh sb="152" eb="153">
      <t>セイ</t>
    </rPh>
    <rPh sb="153" eb="154">
      <t>ノウ</t>
    </rPh>
    <rPh sb="155" eb="156">
      <t>カギ</t>
    </rPh>
    <phoneticPr fontId="3"/>
  </si>
  <si>
    <t>※評価書等を活用する場合はその写しを添付して下さい。
・設計住宅性能評価書（耐久性・可変性の適合が確認できるもの）
・建設住宅性能評価書（耐久性・可変性の適合が確認できるもの）
・長期優良住宅建築等計画に係る技術的審査適合証</t>
    <rPh sb="1" eb="3">
      <t>ヒョウカ</t>
    </rPh>
    <rPh sb="3" eb="4">
      <t>ショ</t>
    </rPh>
    <rPh sb="4" eb="5">
      <t>トウ</t>
    </rPh>
    <rPh sb="6" eb="8">
      <t>カツヨウ</t>
    </rPh>
    <rPh sb="10" eb="12">
      <t>バアイ</t>
    </rPh>
    <rPh sb="15" eb="16">
      <t>ウツ</t>
    </rPh>
    <rPh sb="18" eb="20">
      <t>テンプ</t>
    </rPh>
    <rPh sb="22" eb="23">
      <t>クダ</t>
    </rPh>
    <rPh sb="28" eb="30">
      <t>セッケイ</t>
    </rPh>
    <rPh sb="30" eb="32">
      <t>ジュウタク</t>
    </rPh>
    <rPh sb="32" eb="34">
      <t>セイノウ</t>
    </rPh>
    <rPh sb="34" eb="36">
      <t>ヒョウカ</t>
    </rPh>
    <rPh sb="36" eb="37">
      <t>ショ</t>
    </rPh>
    <rPh sb="38" eb="41">
      <t>タイキュウセイ</t>
    </rPh>
    <rPh sb="42" eb="44">
      <t>カヘン</t>
    </rPh>
    <rPh sb="44" eb="45">
      <t>セイ</t>
    </rPh>
    <rPh sb="46" eb="48">
      <t>テキゴウ</t>
    </rPh>
    <rPh sb="49" eb="51">
      <t>カクニン</t>
    </rPh>
    <rPh sb="59" eb="61">
      <t>ケンセツ</t>
    </rPh>
    <rPh sb="69" eb="72">
      <t>タイキュウセイ</t>
    </rPh>
    <rPh sb="73" eb="75">
      <t>カヘン</t>
    </rPh>
    <rPh sb="75" eb="76">
      <t>セイ</t>
    </rPh>
    <rPh sb="77" eb="79">
      <t>テキゴウ</t>
    </rPh>
    <rPh sb="80" eb="82">
      <t>カクニン</t>
    </rPh>
    <rPh sb="90" eb="92">
      <t>チョウキ</t>
    </rPh>
    <rPh sb="92" eb="94">
      <t>ユウリョウ</t>
    </rPh>
    <rPh sb="94" eb="96">
      <t>ジュウタク</t>
    </rPh>
    <rPh sb="96" eb="98">
      <t>ケンチク</t>
    </rPh>
    <rPh sb="98" eb="99">
      <t>トウ</t>
    </rPh>
    <rPh sb="99" eb="101">
      <t>ケイカク</t>
    </rPh>
    <rPh sb="102" eb="103">
      <t>カカ</t>
    </rPh>
    <rPh sb="104" eb="106">
      <t>ギジュツ</t>
    </rPh>
    <rPh sb="106" eb="107">
      <t>テキ</t>
    </rPh>
    <rPh sb="107" eb="109">
      <t>シンサ</t>
    </rPh>
    <rPh sb="109" eb="111">
      <t>テキゴウ</t>
    </rPh>
    <rPh sb="111" eb="112">
      <t>ショウ</t>
    </rPh>
    <phoneticPr fontId="3"/>
  </si>
  <si>
    <t>※評価書等を活用する場合はその写しを添付して下さい。
・設計住宅性能評価書（9-1及び9-2が等級３以上のもの）
・建設住宅性能評価書（9-1及び9-2が等級３以上のもの）
・贈与税の非課税措置に係る住宅性能証明書（バリアフリー性に限る）</t>
    <rPh sb="1" eb="3">
      <t>ヒョウカ</t>
    </rPh>
    <rPh sb="3" eb="4">
      <t>ショ</t>
    </rPh>
    <rPh sb="4" eb="5">
      <t>トウ</t>
    </rPh>
    <rPh sb="6" eb="8">
      <t>カツヨウ</t>
    </rPh>
    <rPh sb="10" eb="12">
      <t>バアイ</t>
    </rPh>
    <rPh sb="15" eb="16">
      <t>ウツ</t>
    </rPh>
    <rPh sb="18" eb="20">
      <t>テンプ</t>
    </rPh>
    <rPh sb="22" eb="23">
      <t>クダ</t>
    </rPh>
    <rPh sb="28" eb="30">
      <t>セッケイ</t>
    </rPh>
    <rPh sb="30" eb="32">
      <t>ジュウタク</t>
    </rPh>
    <rPh sb="32" eb="34">
      <t>セイノウ</t>
    </rPh>
    <rPh sb="34" eb="36">
      <t>ヒョウカ</t>
    </rPh>
    <rPh sb="36" eb="37">
      <t>ショ</t>
    </rPh>
    <rPh sb="50" eb="52">
      <t>イジョウ</t>
    </rPh>
    <rPh sb="58" eb="60">
      <t>ケンセツ</t>
    </rPh>
    <rPh sb="71" eb="72">
      <t>オヨ</t>
    </rPh>
    <rPh sb="77" eb="79">
      <t>トウキュウ</t>
    </rPh>
    <rPh sb="80" eb="82">
      <t>イジョウ</t>
    </rPh>
    <rPh sb="88" eb="91">
      <t>ゾウヨゼイ</t>
    </rPh>
    <rPh sb="92" eb="95">
      <t>ヒカゼイ</t>
    </rPh>
    <rPh sb="95" eb="97">
      <t>ソチ</t>
    </rPh>
    <rPh sb="98" eb="99">
      <t>カカ</t>
    </rPh>
    <rPh sb="100" eb="102">
      <t>ジュウタク</t>
    </rPh>
    <rPh sb="102" eb="104">
      <t>セイノウ</t>
    </rPh>
    <rPh sb="104" eb="107">
      <t>ショウメイショ</t>
    </rPh>
    <rPh sb="114" eb="115">
      <t>セイ</t>
    </rPh>
    <rPh sb="116" eb="117">
      <t>カギ</t>
    </rPh>
    <phoneticPr fontId="3"/>
  </si>
  <si>
    <t>・面積表（敷地、建築、各階床）</t>
    <rPh sb="1" eb="3">
      <t>メンセキ</t>
    </rPh>
    <rPh sb="3" eb="4">
      <t>ヒョウ</t>
    </rPh>
    <rPh sb="5" eb="7">
      <t>シキチ</t>
    </rPh>
    <rPh sb="8" eb="9">
      <t>ケン</t>
    </rPh>
    <rPh sb="9" eb="10">
      <t>チク</t>
    </rPh>
    <rPh sb="11" eb="12">
      <t>カク</t>
    </rPh>
    <rPh sb="12" eb="13">
      <t>カイ</t>
    </rPh>
    <rPh sb="13" eb="14">
      <t>ユカ</t>
    </rPh>
    <phoneticPr fontId="3"/>
  </si>
  <si>
    <t>・設計内容説明書　※フラット３５設計検査で利用する書面でも可。</t>
    <rPh sb="1" eb="3">
      <t>セッケイ</t>
    </rPh>
    <rPh sb="3" eb="5">
      <t>ナイヨウ</t>
    </rPh>
    <rPh sb="5" eb="8">
      <t>セツメイショ</t>
    </rPh>
    <rPh sb="16" eb="18">
      <t>セッケイ</t>
    </rPh>
    <rPh sb="18" eb="20">
      <t>ケンサ</t>
    </rPh>
    <rPh sb="21" eb="23">
      <t>リヨウ</t>
    </rPh>
    <rPh sb="25" eb="27">
      <t>ショメン</t>
    </rPh>
    <rPh sb="29" eb="30">
      <t>カ</t>
    </rPh>
    <phoneticPr fontId="3"/>
  </si>
  <si>
    <t>・立面図</t>
    <rPh sb="1" eb="4">
      <t>リツメンズ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</si>
</sst>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81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8"/>
      <color indexed="81"/>
      <name val="ＭＳ ゴシック"/>
      <family val="3"/>
      <charset val="128"/>
    </font>
    <font>
      <sz val="8"/>
      <color indexed="81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sqref="A1:G1"/>
    </sheetView>
  </sheetViews>
  <sheetFormatPr defaultRowHeight="14.25" x14ac:dyDescent="0.15"/>
  <cols>
    <col min="1" max="2" width="3.125" style="2" customWidth="1"/>
    <col min="3" max="3" width="3.125" style="3" customWidth="1"/>
    <col min="4" max="4" width="70.625" style="4" customWidth="1"/>
    <col min="5" max="6" width="3.125" style="3" customWidth="1"/>
    <col min="7" max="7" width="3.125" style="5" customWidth="1"/>
    <col min="8" max="8" width="2.125" style="6" customWidth="1"/>
    <col min="9" max="10" width="6.25" style="6" customWidth="1"/>
    <col min="11" max="256" width="9" style="2"/>
    <col min="257" max="259" width="3.125" style="2" customWidth="1"/>
    <col min="260" max="260" width="70.625" style="2" customWidth="1"/>
    <col min="261" max="263" width="3.125" style="2" customWidth="1"/>
    <col min="264" max="264" width="2.125" style="2" customWidth="1"/>
    <col min="265" max="266" width="6.25" style="2" customWidth="1"/>
    <col min="267" max="512" width="9" style="2"/>
    <col min="513" max="515" width="3.125" style="2" customWidth="1"/>
    <col min="516" max="516" width="70.625" style="2" customWidth="1"/>
    <col min="517" max="519" width="3.125" style="2" customWidth="1"/>
    <col min="520" max="520" width="2.125" style="2" customWidth="1"/>
    <col min="521" max="522" width="6.25" style="2" customWidth="1"/>
    <col min="523" max="768" width="9" style="2"/>
    <col min="769" max="771" width="3.125" style="2" customWidth="1"/>
    <col min="772" max="772" width="70.625" style="2" customWidth="1"/>
    <col min="773" max="775" width="3.125" style="2" customWidth="1"/>
    <col min="776" max="776" width="2.125" style="2" customWidth="1"/>
    <col min="777" max="778" width="6.25" style="2" customWidth="1"/>
    <col min="779" max="1024" width="9" style="2"/>
    <col min="1025" max="1027" width="3.125" style="2" customWidth="1"/>
    <col min="1028" max="1028" width="70.625" style="2" customWidth="1"/>
    <col min="1029" max="1031" width="3.125" style="2" customWidth="1"/>
    <col min="1032" max="1032" width="2.125" style="2" customWidth="1"/>
    <col min="1033" max="1034" width="6.25" style="2" customWidth="1"/>
    <col min="1035" max="1280" width="9" style="2"/>
    <col min="1281" max="1283" width="3.125" style="2" customWidth="1"/>
    <col min="1284" max="1284" width="70.625" style="2" customWidth="1"/>
    <col min="1285" max="1287" width="3.125" style="2" customWidth="1"/>
    <col min="1288" max="1288" width="2.125" style="2" customWidth="1"/>
    <col min="1289" max="1290" width="6.25" style="2" customWidth="1"/>
    <col min="1291" max="1536" width="9" style="2"/>
    <col min="1537" max="1539" width="3.125" style="2" customWidth="1"/>
    <col min="1540" max="1540" width="70.625" style="2" customWidth="1"/>
    <col min="1541" max="1543" width="3.125" style="2" customWidth="1"/>
    <col min="1544" max="1544" width="2.125" style="2" customWidth="1"/>
    <col min="1545" max="1546" width="6.25" style="2" customWidth="1"/>
    <col min="1547" max="1792" width="9" style="2"/>
    <col min="1793" max="1795" width="3.125" style="2" customWidth="1"/>
    <col min="1796" max="1796" width="70.625" style="2" customWidth="1"/>
    <col min="1797" max="1799" width="3.125" style="2" customWidth="1"/>
    <col min="1800" max="1800" width="2.125" style="2" customWidth="1"/>
    <col min="1801" max="1802" width="6.25" style="2" customWidth="1"/>
    <col min="1803" max="2048" width="9" style="2"/>
    <col min="2049" max="2051" width="3.125" style="2" customWidth="1"/>
    <col min="2052" max="2052" width="70.625" style="2" customWidth="1"/>
    <col min="2053" max="2055" width="3.125" style="2" customWidth="1"/>
    <col min="2056" max="2056" width="2.125" style="2" customWidth="1"/>
    <col min="2057" max="2058" width="6.25" style="2" customWidth="1"/>
    <col min="2059" max="2304" width="9" style="2"/>
    <col min="2305" max="2307" width="3.125" style="2" customWidth="1"/>
    <col min="2308" max="2308" width="70.625" style="2" customWidth="1"/>
    <col min="2309" max="2311" width="3.125" style="2" customWidth="1"/>
    <col min="2312" max="2312" width="2.125" style="2" customWidth="1"/>
    <col min="2313" max="2314" width="6.25" style="2" customWidth="1"/>
    <col min="2315" max="2560" width="9" style="2"/>
    <col min="2561" max="2563" width="3.125" style="2" customWidth="1"/>
    <col min="2564" max="2564" width="70.625" style="2" customWidth="1"/>
    <col min="2565" max="2567" width="3.125" style="2" customWidth="1"/>
    <col min="2568" max="2568" width="2.125" style="2" customWidth="1"/>
    <col min="2569" max="2570" width="6.25" style="2" customWidth="1"/>
    <col min="2571" max="2816" width="9" style="2"/>
    <col min="2817" max="2819" width="3.125" style="2" customWidth="1"/>
    <col min="2820" max="2820" width="70.625" style="2" customWidth="1"/>
    <col min="2821" max="2823" width="3.125" style="2" customWidth="1"/>
    <col min="2824" max="2824" width="2.125" style="2" customWidth="1"/>
    <col min="2825" max="2826" width="6.25" style="2" customWidth="1"/>
    <col min="2827" max="3072" width="9" style="2"/>
    <col min="3073" max="3075" width="3.125" style="2" customWidth="1"/>
    <col min="3076" max="3076" width="70.625" style="2" customWidth="1"/>
    <col min="3077" max="3079" width="3.125" style="2" customWidth="1"/>
    <col min="3080" max="3080" width="2.125" style="2" customWidth="1"/>
    <col min="3081" max="3082" width="6.25" style="2" customWidth="1"/>
    <col min="3083" max="3328" width="9" style="2"/>
    <col min="3329" max="3331" width="3.125" style="2" customWidth="1"/>
    <col min="3332" max="3332" width="70.625" style="2" customWidth="1"/>
    <col min="3333" max="3335" width="3.125" style="2" customWidth="1"/>
    <col min="3336" max="3336" width="2.125" style="2" customWidth="1"/>
    <col min="3337" max="3338" width="6.25" style="2" customWidth="1"/>
    <col min="3339" max="3584" width="9" style="2"/>
    <col min="3585" max="3587" width="3.125" style="2" customWidth="1"/>
    <col min="3588" max="3588" width="70.625" style="2" customWidth="1"/>
    <col min="3589" max="3591" width="3.125" style="2" customWidth="1"/>
    <col min="3592" max="3592" width="2.125" style="2" customWidth="1"/>
    <col min="3593" max="3594" width="6.25" style="2" customWidth="1"/>
    <col min="3595" max="3840" width="9" style="2"/>
    <col min="3841" max="3843" width="3.125" style="2" customWidth="1"/>
    <col min="3844" max="3844" width="70.625" style="2" customWidth="1"/>
    <col min="3845" max="3847" width="3.125" style="2" customWidth="1"/>
    <col min="3848" max="3848" width="2.125" style="2" customWidth="1"/>
    <col min="3849" max="3850" width="6.25" style="2" customWidth="1"/>
    <col min="3851" max="4096" width="9" style="2"/>
    <col min="4097" max="4099" width="3.125" style="2" customWidth="1"/>
    <col min="4100" max="4100" width="70.625" style="2" customWidth="1"/>
    <col min="4101" max="4103" width="3.125" style="2" customWidth="1"/>
    <col min="4104" max="4104" width="2.125" style="2" customWidth="1"/>
    <col min="4105" max="4106" width="6.25" style="2" customWidth="1"/>
    <col min="4107" max="4352" width="9" style="2"/>
    <col min="4353" max="4355" width="3.125" style="2" customWidth="1"/>
    <col min="4356" max="4356" width="70.625" style="2" customWidth="1"/>
    <col min="4357" max="4359" width="3.125" style="2" customWidth="1"/>
    <col min="4360" max="4360" width="2.125" style="2" customWidth="1"/>
    <col min="4361" max="4362" width="6.25" style="2" customWidth="1"/>
    <col min="4363" max="4608" width="9" style="2"/>
    <col min="4609" max="4611" width="3.125" style="2" customWidth="1"/>
    <col min="4612" max="4612" width="70.625" style="2" customWidth="1"/>
    <col min="4613" max="4615" width="3.125" style="2" customWidth="1"/>
    <col min="4616" max="4616" width="2.125" style="2" customWidth="1"/>
    <col min="4617" max="4618" width="6.25" style="2" customWidth="1"/>
    <col min="4619" max="4864" width="9" style="2"/>
    <col min="4865" max="4867" width="3.125" style="2" customWidth="1"/>
    <col min="4868" max="4868" width="70.625" style="2" customWidth="1"/>
    <col min="4869" max="4871" width="3.125" style="2" customWidth="1"/>
    <col min="4872" max="4872" width="2.125" style="2" customWidth="1"/>
    <col min="4873" max="4874" width="6.25" style="2" customWidth="1"/>
    <col min="4875" max="5120" width="9" style="2"/>
    <col min="5121" max="5123" width="3.125" style="2" customWidth="1"/>
    <col min="5124" max="5124" width="70.625" style="2" customWidth="1"/>
    <col min="5125" max="5127" width="3.125" style="2" customWidth="1"/>
    <col min="5128" max="5128" width="2.125" style="2" customWidth="1"/>
    <col min="5129" max="5130" width="6.25" style="2" customWidth="1"/>
    <col min="5131" max="5376" width="9" style="2"/>
    <col min="5377" max="5379" width="3.125" style="2" customWidth="1"/>
    <col min="5380" max="5380" width="70.625" style="2" customWidth="1"/>
    <col min="5381" max="5383" width="3.125" style="2" customWidth="1"/>
    <col min="5384" max="5384" width="2.125" style="2" customWidth="1"/>
    <col min="5385" max="5386" width="6.25" style="2" customWidth="1"/>
    <col min="5387" max="5632" width="9" style="2"/>
    <col min="5633" max="5635" width="3.125" style="2" customWidth="1"/>
    <col min="5636" max="5636" width="70.625" style="2" customWidth="1"/>
    <col min="5637" max="5639" width="3.125" style="2" customWidth="1"/>
    <col min="5640" max="5640" width="2.125" style="2" customWidth="1"/>
    <col min="5641" max="5642" width="6.25" style="2" customWidth="1"/>
    <col min="5643" max="5888" width="9" style="2"/>
    <col min="5889" max="5891" width="3.125" style="2" customWidth="1"/>
    <col min="5892" max="5892" width="70.625" style="2" customWidth="1"/>
    <col min="5893" max="5895" width="3.125" style="2" customWidth="1"/>
    <col min="5896" max="5896" width="2.125" style="2" customWidth="1"/>
    <col min="5897" max="5898" width="6.25" style="2" customWidth="1"/>
    <col min="5899" max="6144" width="9" style="2"/>
    <col min="6145" max="6147" width="3.125" style="2" customWidth="1"/>
    <col min="6148" max="6148" width="70.625" style="2" customWidth="1"/>
    <col min="6149" max="6151" width="3.125" style="2" customWidth="1"/>
    <col min="6152" max="6152" width="2.125" style="2" customWidth="1"/>
    <col min="6153" max="6154" width="6.25" style="2" customWidth="1"/>
    <col min="6155" max="6400" width="9" style="2"/>
    <col min="6401" max="6403" width="3.125" style="2" customWidth="1"/>
    <col min="6404" max="6404" width="70.625" style="2" customWidth="1"/>
    <col min="6405" max="6407" width="3.125" style="2" customWidth="1"/>
    <col min="6408" max="6408" width="2.125" style="2" customWidth="1"/>
    <col min="6409" max="6410" width="6.25" style="2" customWidth="1"/>
    <col min="6411" max="6656" width="9" style="2"/>
    <col min="6657" max="6659" width="3.125" style="2" customWidth="1"/>
    <col min="6660" max="6660" width="70.625" style="2" customWidth="1"/>
    <col min="6661" max="6663" width="3.125" style="2" customWidth="1"/>
    <col min="6664" max="6664" width="2.125" style="2" customWidth="1"/>
    <col min="6665" max="6666" width="6.25" style="2" customWidth="1"/>
    <col min="6667" max="6912" width="9" style="2"/>
    <col min="6913" max="6915" width="3.125" style="2" customWidth="1"/>
    <col min="6916" max="6916" width="70.625" style="2" customWidth="1"/>
    <col min="6917" max="6919" width="3.125" style="2" customWidth="1"/>
    <col min="6920" max="6920" width="2.125" style="2" customWidth="1"/>
    <col min="6921" max="6922" width="6.25" style="2" customWidth="1"/>
    <col min="6923" max="7168" width="9" style="2"/>
    <col min="7169" max="7171" width="3.125" style="2" customWidth="1"/>
    <col min="7172" max="7172" width="70.625" style="2" customWidth="1"/>
    <col min="7173" max="7175" width="3.125" style="2" customWidth="1"/>
    <col min="7176" max="7176" width="2.125" style="2" customWidth="1"/>
    <col min="7177" max="7178" width="6.25" style="2" customWidth="1"/>
    <col min="7179" max="7424" width="9" style="2"/>
    <col min="7425" max="7427" width="3.125" style="2" customWidth="1"/>
    <col min="7428" max="7428" width="70.625" style="2" customWidth="1"/>
    <col min="7429" max="7431" width="3.125" style="2" customWidth="1"/>
    <col min="7432" max="7432" width="2.125" style="2" customWidth="1"/>
    <col min="7433" max="7434" width="6.25" style="2" customWidth="1"/>
    <col min="7435" max="7680" width="9" style="2"/>
    <col min="7681" max="7683" width="3.125" style="2" customWidth="1"/>
    <col min="7684" max="7684" width="70.625" style="2" customWidth="1"/>
    <col min="7685" max="7687" width="3.125" style="2" customWidth="1"/>
    <col min="7688" max="7688" width="2.125" style="2" customWidth="1"/>
    <col min="7689" max="7690" width="6.25" style="2" customWidth="1"/>
    <col min="7691" max="7936" width="9" style="2"/>
    <col min="7937" max="7939" width="3.125" style="2" customWidth="1"/>
    <col min="7940" max="7940" width="70.625" style="2" customWidth="1"/>
    <col min="7941" max="7943" width="3.125" style="2" customWidth="1"/>
    <col min="7944" max="7944" width="2.125" style="2" customWidth="1"/>
    <col min="7945" max="7946" width="6.25" style="2" customWidth="1"/>
    <col min="7947" max="8192" width="9" style="2"/>
    <col min="8193" max="8195" width="3.125" style="2" customWidth="1"/>
    <col min="8196" max="8196" width="70.625" style="2" customWidth="1"/>
    <col min="8197" max="8199" width="3.125" style="2" customWidth="1"/>
    <col min="8200" max="8200" width="2.125" style="2" customWidth="1"/>
    <col min="8201" max="8202" width="6.25" style="2" customWidth="1"/>
    <col min="8203" max="8448" width="9" style="2"/>
    <col min="8449" max="8451" width="3.125" style="2" customWidth="1"/>
    <col min="8452" max="8452" width="70.625" style="2" customWidth="1"/>
    <col min="8453" max="8455" width="3.125" style="2" customWidth="1"/>
    <col min="8456" max="8456" width="2.125" style="2" customWidth="1"/>
    <col min="8457" max="8458" width="6.25" style="2" customWidth="1"/>
    <col min="8459" max="8704" width="9" style="2"/>
    <col min="8705" max="8707" width="3.125" style="2" customWidth="1"/>
    <col min="8708" max="8708" width="70.625" style="2" customWidth="1"/>
    <col min="8709" max="8711" width="3.125" style="2" customWidth="1"/>
    <col min="8712" max="8712" width="2.125" style="2" customWidth="1"/>
    <col min="8713" max="8714" width="6.25" style="2" customWidth="1"/>
    <col min="8715" max="8960" width="9" style="2"/>
    <col min="8961" max="8963" width="3.125" style="2" customWidth="1"/>
    <col min="8964" max="8964" width="70.625" style="2" customWidth="1"/>
    <col min="8965" max="8967" width="3.125" style="2" customWidth="1"/>
    <col min="8968" max="8968" width="2.125" style="2" customWidth="1"/>
    <col min="8969" max="8970" width="6.25" style="2" customWidth="1"/>
    <col min="8971" max="9216" width="9" style="2"/>
    <col min="9217" max="9219" width="3.125" style="2" customWidth="1"/>
    <col min="9220" max="9220" width="70.625" style="2" customWidth="1"/>
    <col min="9221" max="9223" width="3.125" style="2" customWidth="1"/>
    <col min="9224" max="9224" width="2.125" style="2" customWidth="1"/>
    <col min="9225" max="9226" width="6.25" style="2" customWidth="1"/>
    <col min="9227" max="9472" width="9" style="2"/>
    <col min="9473" max="9475" width="3.125" style="2" customWidth="1"/>
    <col min="9476" max="9476" width="70.625" style="2" customWidth="1"/>
    <col min="9477" max="9479" width="3.125" style="2" customWidth="1"/>
    <col min="9480" max="9480" width="2.125" style="2" customWidth="1"/>
    <col min="9481" max="9482" width="6.25" style="2" customWidth="1"/>
    <col min="9483" max="9728" width="9" style="2"/>
    <col min="9729" max="9731" width="3.125" style="2" customWidth="1"/>
    <col min="9732" max="9732" width="70.625" style="2" customWidth="1"/>
    <col min="9733" max="9735" width="3.125" style="2" customWidth="1"/>
    <col min="9736" max="9736" width="2.125" style="2" customWidth="1"/>
    <col min="9737" max="9738" width="6.25" style="2" customWidth="1"/>
    <col min="9739" max="9984" width="9" style="2"/>
    <col min="9985" max="9987" width="3.125" style="2" customWidth="1"/>
    <col min="9988" max="9988" width="70.625" style="2" customWidth="1"/>
    <col min="9989" max="9991" width="3.125" style="2" customWidth="1"/>
    <col min="9992" max="9992" width="2.125" style="2" customWidth="1"/>
    <col min="9993" max="9994" width="6.25" style="2" customWidth="1"/>
    <col min="9995" max="10240" width="9" style="2"/>
    <col min="10241" max="10243" width="3.125" style="2" customWidth="1"/>
    <col min="10244" max="10244" width="70.625" style="2" customWidth="1"/>
    <col min="10245" max="10247" width="3.125" style="2" customWidth="1"/>
    <col min="10248" max="10248" width="2.125" style="2" customWidth="1"/>
    <col min="10249" max="10250" width="6.25" style="2" customWidth="1"/>
    <col min="10251" max="10496" width="9" style="2"/>
    <col min="10497" max="10499" width="3.125" style="2" customWidth="1"/>
    <col min="10500" max="10500" width="70.625" style="2" customWidth="1"/>
    <col min="10501" max="10503" width="3.125" style="2" customWidth="1"/>
    <col min="10504" max="10504" width="2.125" style="2" customWidth="1"/>
    <col min="10505" max="10506" width="6.25" style="2" customWidth="1"/>
    <col min="10507" max="10752" width="9" style="2"/>
    <col min="10753" max="10755" width="3.125" style="2" customWidth="1"/>
    <col min="10756" max="10756" width="70.625" style="2" customWidth="1"/>
    <col min="10757" max="10759" width="3.125" style="2" customWidth="1"/>
    <col min="10760" max="10760" width="2.125" style="2" customWidth="1"/>
    <col min="10761" max="10762" width="6.25" style="2" customWidth="1"/>
    <col min="10763" max="11008" width="9" style="2"/>
    <col min="11009" max="11011" width="3.125" style="2" customWidth="1"/>
    <col min="11012" max="11012" width="70.625" style="2" customWidth="1"/>
    <col min="11013" max="11015" width="3.125" style="2" customWidth="1"/>
    <col min="11016" max="11016" width="2.125" style="2" customWidth="1"/>
    <col min="11017" max="11018" width="6.25" style="2" customWidth="1"/>
    <col min="11019" max="11264" width="9" style="2"/>
    <col min="11265" max="11267" width="3.125" style="2" customWidth="1"/>
    <col min="11268" max="11268" width="70.625" style="2" customWidth="1"/>
    <col min="11269" max="11271" width="3.125" style="2" customWidth="1"/>
    <col min="11272" max="11272" width="2.125" style="2" customWidth="1"/>
    <col min="11273" max="11274" width="6.25" style="2" customWidth="1"/>
    <col min="11275" max="11520" width="9" style="2"/>
    <col min="11521" max="11523" width="3.125" style="2" customWidth="1"/>
    <col min="11524" max="11524" width="70.625" style="2" customWidth="1"/>
    <col min="11525" max="11527" width="3.125" style="2" customWidth="1"/>
    <col min="11528" max="11528" width="2.125" style="2" customWidth="1"/>
    <col min="11529" max="11530" width="6.25" style="2" customWidth="1"/>
    <col min="11531" max="11776" width="9" style="2"/>
    <col min="11777" max="11779" width="3.125" style="2" customWidth="1"/>
    <col min="11780" max="11780" width="70.625" style="2" customWidth="1"/>
    <col min="11781" max="11783" width="3.125" style="2" customWidth="1"/>
    <col min="11784" max="11784" width="2.125" style="2" customWidth="1"/>
    <col min="11785" max="11786" width="6.25" style="2" customWidth="1"/>
    <col min="11787" max="12032" width="9" style="2"/>
    <col min="12033" max="12035" width="3.125" style="2" customWidth="1"/>
    <col min="12036" max="12036" width="70.625" style="2" customWidth="1"/>
    <col min="12037" max="12039" width="3.125" style="2" customWidth="1"/>
    <col min="12040" max="12040" width="2.125" style="2" customWidth="1"/>
    <col min="12041" max="12042" width="6.25" style="2" customWidth="1"/>
    <col min="12043" max="12288" width="9" style="2"/>
    <col min="12289" max="12291" width="3.125" style="2" customWidth="1"/>
    <col min="12292" max="12292" width="70.625" style="2" customWidth="1"/>
    <col min="12293" max="12295" width="3.125" style="2" customWidth="1"/>
    <col min="12296" max="12296" width="2.125" style="2" customWidth="1"/>
    <col min="12297" max="12298" width="6.25" style="2" customWidth="1"/>
    <col min="12299" max="12544" width="9" style="2"/>
    <col min="12545" max="12547" width="3.125" style="2" customWidth="1"/>
    <col min="12548" max="12548" width="70.625" style="2" customWidth="1"/>
    <col min="12549" max="12551" width="3.125" style="2" customWidth="1"/>
    <col min="12552" max="12552" width="2.125" style="2" customWidth="1"/>
    <col min="12553" max="12554" width="6.25" style="2" customWidth="1"/>
    <col min="12555" max="12800" width="9" style="2"/>
    <col min="12801" max="12803" width="3.125" style="2" customWidth="1"/>
    <col min="12804" max="12804" width="70.625" style="2" customWidth="1"/>
    <col min="12805" max="12807" width="3.125" style="2" customWidth="1"/>
    <col min="12808" max="12808" width="2.125" style="2" customWidth="1"/>
    <col min="12809" max="12810" width="6.25" style="2" customWidth="1"/>
    <col min="12811" max="13056" width="9" style="2"/>
    <col min="13057" max="13059" width="3.125" style="2" customWidth="1"/>
    <col min="13060" max="13060" width="70.625" style="2" customWidth="1"/>
    <col min="13061" max="13063" width="3.125" style="2" customWidth="1"/>
    <col min="13064" max="13064" width="2.125" style="2" customWidth="1"/>
    <col min="13065" max="13066" width="6.25" style="2" customWidth="1"/>
    <col min="13067" max="13312" width="9" style="2"/>
    <col min="13313" max="13315" width="3.125" style="2" customWidth="1"/>
    <col min="13316" max="13316" width="70.625" style="2" customWidth="1"/>
    <col min="13317" max="13319" width="3.125" style="2" customWidth="1"/>
    <col min="13320" max="13320" width="2.125" style="2" customWidth="1"/>
    <col min="13321" max="13322" width="6.25" style="2" customWidth="1"/>
    <col min="13323" max="13568" width="9" style="2"/>
    <col min="13569" max="13571" width="3.125" style="2" customWidth="1"/>
    <col min="13572" max="13572" width="70.625" style="2" customWidth="1"/>
    <col min="13573" max="13575" width="3.125" style="2" customWidth="1"/>
    <col min="13576" max="13576" width="2.125" style="2" customWidth="1"/>
    <col min="13577" max="13578" width="6.25" style="2" customWidth="1"/>
    <col min="13579" max="13824" width="9" style="2"/>
    <col min="13825" max="13827" width="3.125" style="2" customWidth="1"/>
    <col min="13828" max="13828" width="70.625" style="2" customWidth="1"/>
    <col min="13829" max="13831" width="3.125" style="2" customWidth="1"/>
    <col min="13832" max="13832" width="2.125" style="2" customWidth="1"/>
    <col min="13833" max="13834" width="6.25" style="2" customWidth="1"/>
    <col min="13835" max="14080" width="9" style="2"/>
    <col min="14081" max="14083" width="3.125" style="2" customWidth="1"/>
    <col min="14084" max="14084" width="70.625" style="2" customWidth="1"/>
    <col min="14085" max="14087" width="3.125" style="2" customWidth="1"/>
    <col min="14088" max="14088" width="2.125" style="2" customWidth="1"/>
    <col min="14089" max="14090" width="6.25" style="2" customWidth="1"/>
    <col min="14091" max="14336" width="9" style="2"/>
    <col min="14337" max="14339" width="3.125" style="2" customWidth="1"/>
    <col min="14340" max="14340" width="70.625" style="2" customWidth="1"/>
    <col min="14341" max="14343" width="3.125" style="2" customWidth="1"/>
    <col min="14344" max="14344" width="2.125" style="2" customWidth="1"/>
    <col min="14345" max="14346" width="6.25" style="2" customWidth="1"/>
    <col min="14347" max="14592" width="9" style="2"/>
    <col min="14593" max="14595" width="3.125" style="2" customWidth="1"/>
    <col min="14596" max="14596" width="70.625" style="2" customWidth="1"/>
    <col min="14597" max="14599" width="3.125" style="2" customWidth="1"/>
    <col min="14600" max="14600" width="2.125" style="2" customWidth="1"/>
    <col min="14601" max="14602" width="6.25" style="2" customWidth="1"/>
    <col min="14603" max="14848" width="9" style="2"/>
    <col min="14849" max="14851" width="3.125" style="2" customWidth="1"/>
    <col min="14852" max="14852" width="70.625" style="2" customWidth="1"/>
    <col min="14853" max="14855" width="3.125" style="2" customWidth="1"/>
    <col min="14856" max="14856" width="2.125" style="2" customWidth="1"/>
    <col min="14857" max="14858" width="6.25" style="2" customWidth="1"/>
    <col min="14859" max="15104" width="9" style="2"/>
    <col min="15105" max="15107" width="3.125" style="2" customWidth="1"/>
    <col min="15108" max="15108" width="70.625" style="2" customWidth="1"/>
    <col min="15109" max="15111" width="3.125" style="2" customWidth="1"/>
    <col min="15112" max="15112" width="2.125" style="2" customWidth="1"/>
    <col min="15113" max="15114" width="6.25" style="2" customWidth="1"/>
    <col min="15115" max="15360" width="9" style="2"/>
    <col min="15361" max="15363" width="3.125" style="2" customWidth="1"/>
    <col min="15364" max="15364" width="70.625" style="2" customWidth="1"/>
    <col min="15365" max="15367" width="3.125" style="2" customWidth="1"/>
    <col min="15368" max="15368" width="2.125" style="2" customWidth="1"/>
    <col min="15369" max="15370" width="6.25" style="2" customWidth="1"/>
    <col min="15371" max="15616" width="9" style="2"/>
    <col min="15617" max="15619" width="3.125" style="2" customWidth="1"/>
    <col min="15620" max="15620" width="70.625" style="2" customWidth="1"/>
    <col min="15621" max="15623" width="3.125" style="2" customWidth="1"/>
    <col min="15624" max="15624" width="2.125" style="2" customWidth="1"/>
    <col min="15625" max="15626" width="6.25" style="2" customWidth="1"/>
    <col min="15627" max="15872" width="9" style="2"/>
    <col min="15873" max="15875" width="3.125" style="2" customWidth="1"/>
    <col min="15876" max="15876" width="70.625" style="2" customWidth="1"/>
    <col min="15877" max="15879" width="3.125" style="2" customWidth="1"/>
    <col min="15880" max="15880" width="2.125" style="2" customWidth="1"/>
    <col min="15881" max="15882" width="6.25" style="2" customWidth="1"/>
    <col min="15883" max="16128" width="9" style="2"/>
    <col min="16129" max="16131" width="3.125" style="2" customWidth="1"/>
    <col min="16132" max="16132" width="70.625" style="2" customWidth="1"/>
    <col min="16133" max="16135" width="3.125" style="2" customWidth="1"/>
    <col min="16136" max="16136" width="2.125" style="2" customWidth="1"/>
    <col min="16137" max="16138" width="6.25" style="2" customWidth="1"/>
    <col min="16139" max="16384" width="9" style="2"/>
  </cols>
  <sheetData>
    <row r="1" spans="1:10" ht="30" customHeight="1" x14ac:dyDescent="0.15">
      <c r="A1" s="24" t="s">
        <v>0</v>
      </c>
      <c r="B1" s="24"/>
      <c r="C1" s="24"/>
      <c r="D1" s="24"/>
      <c r="E1" s="24"/>
      <c r="F1" s="24"/>
      <c r="G1" s="24"/>
      <c r="H1" s="1"/>
      <c r="I1" s="1"/>
      <c r="J1" s="1"/>
    </row>
    <row r="2" spans="1:10" ht="24.95" customHeight="1" x14ac:dyDescent="0.15">
      <c r="B2" s="25" t="s">
        <v>1</v>
      </c>
      <c r="C2" s="25"/>
      <c r="D2" s="25"/>
      <c r="E2" s="25"/>
      <c r="F2" s="25"/>
      <c r="G2" s="25"/>
      <c r="H2" s="1"/>
      <c r="I2" s="1"/>
      <c r="J2" s="1"/>
    </row>
    <row r="3" spans="1:10" ht="7.5" customHeight="1" thickBot="1" x14ac:dyDescent="0.2"/>
    <row r="4" spans="1:10" ht="20.100000000000001" customHeight="1" x14ac:dyDescent="0.15">
      <c r="A4" s="7"/>
      <c r="B4" s="26" t="s">
        <v>2</v>
      </c>
      <c r="C4" s="27"/>
      <c r="D4" s="27"/>
      <c r="E4" s="27"/>
      <c r="F4" s="30" t="s">
        <v>3</v>
      </c>
      <c r="G4" s="31"/>
    </row>
    <row r="5" spans="1:10" ht="20.100000000000001" customHeight="1" thickBot="1" x14ac:dyDescent="0.2">
      <c r="A5" s="7"/>
      <c r="B5" s="28"/>
      <c r="C5" s="29"/>
      <c r="D5" s="29"/>
      <c r="E5" s="29"/>
      <c r="F5" s="32"/>
      <c r="G5" s="33"/>
      <c r="H5" s="8"/>
      <c r="I5" s="8"/>
      <c r="J5" s="8"/>
    </row>
    <row r="6" spans="1:10" ht="20.100000000000001" customHeight="1" x14ac:dyDescent="0.15">
      <c r="A6" s="7"/>
      <c r="B6" s="34" t="s">
        <v>4</v>
      </c>
      <c r="C6" s="35"/>
      <c r="D6" s="35"/>
      <c r="E6" s="35"/>
      <c r="F6" s="35"/>
      <c r="G6" s="36"/>
      <c r="H6" s="8"/>
      <c r="I6" s="8"/>
      <c r="J6" s="8"/>
    </row>
    <row r="7" spans="1:10" ht="20.100000000000001" customHeight="1" x14ac:dyDescent="0.15">
      <c r="A7" s="7"/>
      <c r="B7" s="52"/>
      <c r="C7" s="54" t="s">
        <v>5</v>
      </c>
      <c r="D7" s="55"/>
      <c r="E7" s="9"/>
      <c r="F7" s="46" t="s">
        <v>6</v>
      </c>
      <c r="G7" s="47"/>
      <c r="H7" s="1"/>
      <c r="I7" s="1"/>
      <c r="J7" s="1"/>
    </row>
    <row r="8" spans="1:10" ht="20.100000000000001" customHeight="1" x14ac:dyDescent="0.15">
      <c r="A8" s="7"/>
      <c r="B8" s="52"/>
      <c r="C8" s="56" t="s">
        <v>31</v>
      </c>
      <c r="D8" s="57"/>
      <c r="E8" s="10"/>
      <c r="F8" s="22" t="s">
        <v>6</v>
      </c>
      <c r="G8" s="23"/>
      <c r="H8" s="1"/>
      <c r="I8" s="1"/>
      <c r="J8" s="1"/>
    </row>
    <row r="9" spans="1:10" ht="20.100000000000001" customHeight="1" x14ac:dyDescent="0.15">
      <c r="A9" s="7"/>
      <c r="B9" s="52"/>
      <c r="C9" s="58" t="s">
        <v>7</v>
      </c>
      <c r="D9" s="59"/>
      <c r="E9" s="10"/>
      <c r="F9" s="22" t="s">
        <v>6</v>
      </c>
      <c r="G9" s="23"/>
      <c r="H9" s="1"/>
      <c r="I9" s="1"/>
      <c r="J9" s="1"/>
    </row>
    <row r="10" spans="1:10" ht="20.100000000000001" customHeight="1" x14ac:dyDescent="0.15">
      <c r="A10" s="7"/>
      <c r="B10" s="52"/>
      <c r="C10" s="20" t="s">
        <v>8</v>
      </c>
      <c r="D10" s="21"/>
      <c r="E10" s="10"/>
      <c r="F10" s="22" t="s">
        <v>6</v>
      </c>
      <c r="G10" s="23"/>
      <c r="H10" s="1"/>
      <c r="I10" s="1"/>
      <c r="J10" s="1"/>
    </row>
    <row r="11" spans="1:10" ht="20.100000000000001" customHeight="1" x14ac:dyDescent="0.15">
      <c r="A11" s="7"/>
      <c r="B11" s="52"/>
      <c r="C11" s="20" t="s">
        <v>38</v>
      </c>
      <c r="D11" s="21"/>
      <c r="E11" s="10"/>
      <c r="F11" s="22" t="s">
        <v>6</v>
      </c>
      <c r="G11" s="23"/>
      <c r="H11" s="1"/>
      <c r="I11" s="1"/>
      <c r="J11" s="1"/>
    </row>
    <row r="12" spans="1:10" ht="20.100000000000001" customHeight="1" x14ac:dyDescent="0.15">
      <c r="A12" s="7"/>
      <c r="B12" s="52"/>
      <c r="C12" s="20" t="s">
        <v>9</v>
      </c>
      <c r="D12" s="21"/>
      <c r="E12" s="10"/>
      <c r="F12" s="22" t="s">
        <v>6</v>
      </c>
      <c r="G12" s="23"/>
      <c r="H12" s="1"/>
      <c r="I12" s="1"/>
      <c r="J12" s="1"/>
    </row>
    <row r="13" spans="1:10" ht="20.100000000000001" customHeight="1" x14ac:dyDescent="0.15">
      <c r="A13" s="7"/>
      <c r="B13" s="52"/>
      <c r="C13" s="20" t="s">
        <v>10</v>
      </c>
      <c r="D13" s="21"/>
      <c r="E13" s="10"/>
      <c r="F13" s="22" t="s">
        <v>6</v>
      </c>
      <c r="G13" s="23"/>
      <c r="H13" s="8"/>
      <c r="I13" s="8"/>
      <c r="J13" s="8"/>
    </row>
    <row r="14" spans="1:10" ht="20.100000000000001" customHeight="1" x14ac:dyDescent="0.15">
      <c r="A14" s="7"/>
      <c r="B14" s="52"/>
      <c r="C14" s="20" t="s">
        <v>11</v>
      </c>
      <c r="D14" s="21"/>
      <c r="E14" s="10"/>
      <c r="F14" s="22" t="s">
        <v>6</v>
      </c>
      <c r="G14" s="23"/>
      <c r="H14" s="8"/>
      <c r="I14" s="8"/>
      <c r="J14" s="8"/>
    </row>
    <row r="15" spans="1:10" ht="20.100000000000001" customHeight="1" x14ac:dyDescent="0.15">
      <c r="A15" s="7"/>
      <c r="B15" s="52"/>
      <c r="C15" s="20" t="s">
        <v>37</v>
      </c>
      <c r="D15" s="21"/>
      <c r="E15" s="10"/>
      <c r="F15" s="22" t="s">
        <v>6</v>
      </c>
      <c r="G15" s="23"/>
      <c r="H15" s="8"/>
      <c r="I15" s="8"/>
      <c r="J15" s="8"/>
    </row>
    <row r="16" spans="1:10" ht="20.100000000000001" customHeight="1" x14ac:dyDescent="0.15">
      <c r="A16" s="7"/>
      <c r="B16" s="52"/>
      <c r="C16" s="20" t="s">
        <v>12</v>
      </c>
      <c r="D16" s="21"/>
      <c r="E16" s="10"/>
      <c r="F16" s="22" t="s">
        <v>6</v>
      </c>
      <c r="G16" s="23"/>
      <c r="H16" s="8"/>
      <c r="I16" s="8"/>
      <c r="J16" s="8"/>
    </row>
    <row r="17" spans="1:10" ht="20.100000000000001" customHeight="1" x14ac:dyDescent="0.15">
      <c r="A17" s="7"/>
      <c r="B17" s="52"/>
      <c r="C17" s="20" t="s">
        <v>39</v>
      </c>
      <c r="D17" s="21"/>
      <c r="E17" s="10"/>
      <c r="F17" s="22" t="s">
        <v>6</v>
      </c>
      <c r="G17" s="23"/>
      <c r="H17" s="8"/>
      <c r="I17" s="8"/>
      <c r="J17" s="8"/>
    </row>
    <row r="18" spans="1:10" ht="20.100000000000001" customHeight="1" x14ac:dyDescent="0.15">
      <c r="A18" s="7"/>
      <c r="B18" s="52"/>
      <c r="C18" s="20" t="s">
        <v>13</v>
      </c>
      <c r="D18" s="21"/>
      <c r="E18" s="10"/>
      <c r="F18" s="22" t="s">
        <v>6</v>
      </c>
      <c r="G18" s="23"/>
      <c r="H18" s="8"/>
      <c r="I18" s="8"/>
      <c r="J18" s="8"/>
    </row>
    <row r="19" spans="1:10" ht="20.100000000000001" customHeight="1" x14ac:dyDescent="0.15">
      <c r="A19" s="7"/>
      <c r="B19" s="52"/>
      <c r="C19" s="62" t="s">
        <v>14</v>
      </c>
      <c r="D19" s="63"/>
      <c r="E19" s="10"/>
      <c r="F19" s="22" t="s">
        <v>6</v>
      </c>
      <c r="G19" s="23"/>
    </row>
    <row r="20" spans="1:10" ht="20.100000000000001" customHeight="1" x14ac:dyDescent="0.15">
      <c r="A20" s="7"/>
      <c r="B20" s="52"/>
      <c r="C20" s="37" t="s">
        <v>15</v>
      </c>
      <c r="D20" s="38"/>
      <c r="E20" s="10"/>
      <c r="F20" s="22" t="s">
        <v>6</v>
      </c>
      <c r="G20" s="23"/>
    </row>
    <row r="21" spans="1:10" ht="20.100000000000001" customHeight="1" x14ac:dyDescent="0.15">
      <c r="A21" s="7"/>
      <c r="B21" s="52"/>
      <c r="C21" s="37" t="s">
        <v>15</v>
      </c>
      <c r="D21" s="38"/>
      <c r="E21" s="10"/>
      <c r="F21" s="22" t="s">
        <v>6</v>
      </c>
      <c r="G21" s="23"/>
      <c r="H21" s="1"/>
      <c r="I21" s="1"/>
      <c r="J21" s="1"/>
    </row>
    <row r="22" spans="1:10" ht="20.100000000000001" customHeight="1" x14ac:dyDescent="0.15">
      <c r="A22" s="7"/>
      <c r="B22" s="52"/>
      <c r="C22" s="20"/>
      <c r="D22" s="21"/>
      <c r="E22" s="11"/>
      <c r="F22" s="22" t="s">
        <v>6</v>
      </c>
      <c r="G22" s="23"/>
      <c r="H22" s="1"/>
      <c r="I22" s="1"/>
      <c r="J22" s="1"/>
    </row>
    <row r="23" spans="1:10" ht="20.100000000000001" customHeight="1" thickBot="1" x14ac:dyDescent="0.2">
      <c r="A23" s="7"/>
      <c r="B23" s="53"/>
      <c r="C23" s="60"/>
      <c r="D23" s="61"/>
      <c r="E23" s="12"/>
      <c r="F23" s="50" t="s">
        <v>6</v>
      </c>
      <c r="G23" s="51"/>
      <c r="H23" s="1"/>
      <c r="I23" s="1"/>
      <c r="J23" s="1"/>
    </row>
    <row r="24" spans="1:10" ht="60" customHeight="1" thickBot="1" x14ac:dyDescent="0.2">
      <c r="A24" s="7"/>
      <c r="B24" s="39" t="s">
        <v>16</v>
      </c>
      <c r="C24" s="40"/>
      <c r="D24" s="40"/>
      <c r="E24" s="40"/>
      <c r="F24" s="40"/>
      <c r="G24" s="41"/>
      <c r="H24" s="1"/>
      <c r="I24" s="1"/>
      <c r="J24" s="1"/>
    </row>
    <row r="25" spans="1:10" ht="20.100000000000001" customHeight="1" x14ac:dyDescent="0.15">
      <c r="A25" s="7"/>
      <c r="B25" s="34" t="s">
        <v>17</v>
      </c>
      <c r="C25" s="35"/>
      <c r="D25" s="35"/>
      <c r="E25" s="35"/>
      <c r="F25" s="35"/>
      <c r="G25" s="36"/>
      <c r="H25" s="1"/>
      <c r="I25" s="1"/>
      <c r="J25" s="1"/>
    </row>
    <row r="26" spans="1:10" ht="39.950000000000003" customHeight="1" x14ac:dyDescent="0.15">
      <c r="A26" s="7"/>
      <c r="B26" s="42"/>
      <c r="C26" s="44" t="s">
        <v>32</v>
      </c>
      <c r="D26" s="45"/>
      <c r="E26" s="9"/>
      <c r="F26" s="46" t="s">
        <v>6</v>
      </c>
      <c r="G26" s="47"/>
      <c r="H26" s="1"/>
      <c r="I26" s="1"/>
      <c r="J26" s="1"/>
    </row>
    <row r="27" spans="1:10" ht="120" customHeight="1" thickBot="1" x14ac:dyDescent="0.2">
      <c r="A27" s="7"/>
      <c r="B27" s="43"/>
      <c r="C27" s="48" t="s">
        <v>33</v>
      </c>
      <c r="D27" s="49"/>
      <c r="E27" s="13"/>
      <c r="F27" s="50" t="s">
        <v>6</v>
      </c>
      <c r="G27" s="51"/>
      <c r="H27" s="1"/>
      <c r="I27" s="1"/>
      <c r="J27" s="1"/>
    </row>
    <row r="28" spans="1:10" ht="20.100000000000001" customHeight="1" x14ac:dyDescent="0.15">
      <c r="A28" s="7"/>
      <c r="B28" s="34" t="s">
        <v>18</v>
      </c>
      <c r="C28" s="35"/>
      <c r="D28" s="35"/>
      <c r="E28" s="35"/>
      <c r="F28" s="35"/>
      <c r="G28" s="36"/>
      <c r="H28" s="1"/>
      <c r="I28" s="1"/>
      <c r="J28" s="1"/>
    </row>
    <row r="29" spans="1:10" ht="39.950000000000003" customHeight="1" x14ac:dyDescent="0.15">
      <c r="A29" s="7"/>
      <c r="B29" s="42"/>
      <c r="C29" s="64" t="s">
        <v>19</v>
      </c>
      <c r="D29" s="65"/>
      <c r="E29" s="14"/>
      <c r="F29" s="66" t="s">
        <v>6</v>
      </c>
      <c r="G29" s="67"/>
      <c r="H29" s="1"/>
      <c r="I29" s="1"/>
      <c r="J29" s="1"/>
    </row>
    <row r="30" spans="1:10" ht="90" customHeight="1" thickBot="1" x14ac:dyDescent="0.2">
      <c r="A30" s="7"/>
      <c r="B30" s="43"/>
      <c r="C30" s="48" t="s">
        <v>34</v>
      </c>
      <c r="D30" s="49"/>
      <c r="E30" s="13"/>
      <c r="F30" s="50" t="s">
        <v>6</v>
      </c>
      <c r="G30" s="51"/>
      <c r="H30" s="1"/>
      <c r="I30" s="1"/>
      <c r="J30" s="1"/>
    </row>
    <row r="31" spans="1:10" ht="20.100000000000001" customHeight="1" x14ac:dyDescent="0.15">
      <c r="A31" s="7"/>
      <c r="B31" s="34" t="s">
        <v>20</v>
      </c>
      <c r="C31" s="35"/>
      <c r="D31" s="35"/>
      <c r="E31" s="35"/>
      <c r="F31" s="35"/>
      <c r="G31" s="36"/>
      <c r="H31" s="1"/>
      <c r="I31" s="1"/>
      <c r="J31" s="1"/>
    </row>
    <row r="32" spans="1:10" ht="20.100000000000001" customHeight="1" x14ac:dyDescent="0.15">
      <c r="A32" s="7"/>
      <c r="B32" s="42"/>
      <c r="C32" s="64" t="s">
        <v>21</v>
      </c>
      <c r="D32" s="65"/>
      <c r="E32" s="14"/>
      <c r="F32" s="66" t="s">
        <v>6</v>
      </c>
      <c r="G32" s="67"/>
      <c r="H32" s="1"/>
      <c r="I32" s="1"/>
      <c r="J32" s="1"/>
    </row>
    <row r="33" spans="1:10" ht="39.950000000000003" customHeight="1" x14ac:dyDescent="0.15">
      <c r="A33" s="7"/>
      <c r="B33" s="42"/>
      <c r="C33" s="58" t="s">
        <v>22</v>
      </c>
      <c r="D33" s="59"/>
      <c r="E33" s="10"/>
      <c r="F33" s="22" t="s">
        <v>6</v>
      </c>
      <c r="G33" s="23"/>
      <c r="H33" s="1"/>
      <c r="I33" s="1"/>
      <c r="J33" s="1"/>
    </row>
    <row r="34" spans="1:10" ht="90" customHeight="1" thickBot="1" x14ac:dyDescent="0.2">
      <c r="A34" s="7"/>
      <c r="B34" s="43"/>
      <c r="C34" s="68" t="s">
        <v>36</v>
      </c>
      <c r="D34" s="69"/>
      <c r="E34" s="15"/>
      <c r="F34" s="70" t="s">
        <v>6</v>
      </c>
      <c r="G34" s="71"/>
      <c r="H34" s="1"/>
      <c r="I34" s="1"/>
      <c r="J34" s="1"/>
    </row>
    <row r="35" spans="1:10" ht="20.100000000000001" customHeight="1" x14ac:dyDescent="0.15">
      <c r="A35" s="7"/>
      <c r="B35" s="34" t="s">
        <v>23</v>
      </c>
      <c r="C35" s="35"/>
      <c r="D35" s="35"/>
      <c r="E35" s="35"/>
      <c r="F35" s="35"/>
      <c r="G35" s="36"/>
      <c r="H35" s="1"/>
      <c r="I35" s="1"/>
      <c r="J35" s="1"/>
    </row>
    <row r="36" spans="1:10" ht="20.100000000000001" customHeight="1" x14ac:dyDescent="0.15">
      <c r="A36" s="7"/>
      <c r="B36" s="42"/>
      <c r="C36" s="44" t="s">
        <v>24</v>
      </c>
      <c r="D36" s="45"/>
      <c r="E36" s="9"/>
      <c r="F36" s="46" t="s">
        <v>6</v>
      </c>
      <c r="G36" s="47"/>
      <c r="H36" s="1"/>
      <c r="I36" s="1"/>
      <c r="J36" s="1"/>
    </row>
    <row r="37" spans="1:10" ht="20.100000000000001" customHeight="1" x14ac:dyDescent="0.15">
      <c r="A37" s="7"/>
      <c r="B37" s="42"/>
      <c r="C37" s="58" t="s">
        <v>25</v>
      </c>
      <c r="D37" s="59"/>
      <c r="E37" s="10"/>
      <c r="F37" s="22" t="s">
        <v>6</v>
      </c>
      <c r="G37" s="23"/>
      <c r="H37" s="1"/>
      <c r="I37" s="1"/>
      <c r="J37" s="1"/>
    </row>
    <row r="38" spans="1:10" ht="39.950000000000003" customHeight="1" x14ac:dyDescent="0.15">
      <c r="A38" s="7"/>
      <c r="B38" s="42"/>
      <c r="C38" s="58" t="s">
        <v>26</v>
      </c>
      <c r="D38" s="59"/>
      <c r="E38" s="10"/>
      <c r="F38" s="22" t="s">
        <v>6</v>
      </c>
      <c r="G38" s="23"/>
      <c r="H38" s="1"/>
      <c r="I38" s="1"/>
      <c r="J38" s="1"/>
    </row>
    <row r="39" spans="1:10" ht="39.950000000000003" customHeight="1" x14ac:dyDescent="0.15">
      <c r="A39" s="7"/>
      <c r="B39" s="42"/>
      <c r="C39" s="58" t="s">
        <v>27</v>
      </c>
      <c r="D39" s="59"/>
      <c r="E39" s="10"/>
      <c r="F39" s="22" t="s">
        <v>6</v>
      </c>
      <c r="G39" s="23"/>
      <c r="H39" s="1"/>
      <c r="I39" s="1"/>
      <c r="J39" s="1"/>
    </row>
    <row r="40" spans="1:10" ht="90" customHeight="1" thickBot="1" x14ac:dyDescent="0.2">
      <c r="A40" s="7"/>
      <c r="B40" s="43"/>
      <c r="C40" s="48" t="s">
        <v>35</v>
      </c>
      <c r="D40" s="49"/>
      <c r="E40" s="13"/>
      <c r="F40" s="50" t="s">
        <v>6</v>
      </c>
      <c r="G40" s="51"/>
      <c r="H40" s="1"/>
      <c r="I40" s="1"/>
      <c r="J40" s="1"/>
    </row>
    <row r="41" spans="1:10" ht="20.100000000000001" customHeight="1" x14ac:dyDescent="0.15">
      <c r="A41" s="7"/>
      <c r="B41" s="7"/>
      <c r="C41" s="16"/>
      <c r="D41" s="17"/>
      <c r="E41" s="16"/>
      <c r="F41" s="16"/>
      <c r="G41" s="16"/>
      <c r="H41" s="1"/>
      <c r="I41" s="1"/>
      <c r="J41" s="1"/>
    </row>
    <row r="42" spans="1:10" ht="20.100000000000001" customHeight="1" x14ac:dyDescent="0.15">
      <c r="A42" s="7"/>
      <c r="B42" s="73" t="s">
        <v>28</v>
      </c>
      <c r="C42" s="73"/>
      <c r="D42" s="73"/>
      <c r="E42" s="73"/>
      <c r="F42" s="73"/>
      <c r="G42" s="16"/>
      <c r="H42" s="8"/>
      <c r="I42" s="8"/>
      <c r="J42" s="8"/>
    </row>
    <row r="43" spans="1:10" ht="20.100000000000001" customHeight="1" x14ac:dyDescent="0.15">
      <c r="A43" s="7"/>
      <c r="B43" s="73" t="s">
        <v>29</v>
      </c>
      <c r="C43" s="73"/>
      <c r="D43" s="73"/>
      <c r="E43" s="73"/>
      <c r="F43" s="73"/>
      <c r="G43" s="16"/>
      <c r="H43" s="8"/>
      <c r="I43" s="8"/>
      <c r="J43" s="8"/>
    </row>
    <row r="44" spans="1:10" ht="20.100000000000001" customHeight="1" x14ac:dyDescent="0.15">
      <c r="A44" s="7"/>
      <c r="B44" s="74" t="s">
        <v>30</v>
      </c>
      <c r="C44" s="74"/>
      <c r="D44" s="74"/>
      <c r="E44" s="74"/>
      <c r="F44" s="74"/>
      <c r="G44" s="16"/>
      <c r="H44" s="1"/>
      <c r="I44" s="1"/>
      <c r="J44" s="1"/>
    </row>
    <row r="45" spans="1:10" ht="20.100000000000001" customHeight="1" x14ac:dyDescent="0.15">
      <c r="A45" s="7"/>
      <c r="B45" s="74"/>
      <c r="C45" s="74"/>
      <c r="D45" s="74"/>
      <c r="E45" s="74"/>
      <c r="F45" s="74"/>
      <c r="G45" s="16"/>
      <c r="H45" s="1"/>
      <c r="I45" s="1"/>
      <c r="J45" s="1"/>
    </row>
    <row r="46" spans="1:10" ht="20.100000000000001" customHeight="1" x14ac:dyDescent="0.15">
      <c r="A46" s="7"/>
      <c r="B46" s="7"/>
      <c r="C46" s="16"/>
      <c r="D46" s="17"/>
      <c r="E46" s="16"/>
      <c r="F46" s="16"/>
      <c r="G46" s="16"/>
      <c r="H46" s="1"/>
      <c r="I46" s="1"/>
      <c r="J46" s="1"/>
    </row>
    <row r="47" spans="1:10" ht="20.100000000000001" customHeight="1" x14ac:dyDescent="0.15">
      <c r="A47" s="7"/>
      <c r="B47" s="7"/>
      <c r="C47" s="16"/>
      <c r="D47" s="17"/>
      <c r="E47" s="16"/>
      <c r="F47" s="16"/>
      <c r="G47" s="16"/>
      <c r="H47" s="1"/>
      <c r="I47" s="1"/>
      <c r="J47" s="1"/>
    </row>
    <row r="48" spans="1:10" ht="20.100000000000001" customHeight="1" x14ac:dyDescent="0.15">
      <c r="A48" s="7"/>
      <c r="B48" s="7"/>
      <c r="C48" s="16"/>
      <c r="D48" s="17"/>
      <c r="E48" s="16"/>
      <c r="F48" s="16"/>
      <c r="G48" s="16"/>
      <c r="H48" s="1"/>
      <c r="I48" s="1"/>
      <c r="J48" s="1"/>
    </row>
    <row r="49" spans="1:7" ht="20.100000000000001" customHeight="1" x14ac:dyDescent="0.15">
      <c r="A49" s="7"/>
      <c r="B49" s="7"/>
      <c r="C49" s="16"/>
      <c r="D49" s="17"/>
      <c r="E49" s="16"/>
      <c r="F49" s="16"/>
      <c r="G49" s="16"/>
    </row>
    <row r="50" spans="1:7" ht="20.100000000000001" customHeight="1" x14ac:dyDescent="0.15">
      <c r="A50" s="7"/>
      <c r="B50" s="7"/>
      <c r="C50" s="72"/>
      <c r="D50" s="72"/>
      <c r="E50" s="16"/>
      <c r="F50" s="16"/>
      <c r="G50" s="18"/>
    </row>
    <row r="51" spans="1:7" ht="20.100000000000001" customHeight="1" x14ac:dyDescent="0.15">
      <c r="A51" s="7"/>
      <c r="B51" s="7"/>
      <c r="C51" s="19"/>
      <c r="D51" s="17"/>
      <c r="E51" s="16"/>
      <c r="F51" s="16"/>
      <c r="G51" s="18"/>
    </row>
    <row r="52" spans="1:7" ht="20.100000000000001" customHeight="1" x14ac:dyDescent="0.15">
      <c r="A52" s="7"/>
      <c r="B52" s="7"/>
      <c r="C52" s="16"/>
      <c r="D52" s="17"/>
      <c r="E52" s="16"/>
      <c r="F52" s="16"/>
      <c r="G52" s="18"/>
    </row>
    <row r="53" spans="1:7" ht="20.100000000000001" customHeight="1" x14ac:dyDescent="0.15">
      <c r="A53" s="7"/>
      <c r="B53" s="7"/>
      <c r="C53" s="16"/>
      <c r="D53" s="17"/>
      <c r="E53" s="16"/>
      <c r="F53" s="16"/>
      <c r="G53" s="18"/>
    </row>
    <row r="54" spans="1:7" ht="20.100000000000001" customHeight="1" x14ac:dyDescent="0.15">
      <c r="A54" s="7"/>
      <c r="B54" s="7"/>
      <c r="C54" s="16"/>
      <c r="D54" s="17"/>
      <c r="E54" s="16"/>
      <c r="F54" s="16"/>
      <c r="G54" s="18"/>
    </row>
    <row r="55" spans="1:7" ht="20.100000000000001" customHeight="1" x14ac:dyDescent="0.15">
      <c r="A55" s="7"/>
      <c r="B55" s="7"/>
      <c r="C55" s="16"/>
      <c r="D55" s="17"/>
      <c r="E55" s="16"/>
      <c r="F55" s="16"/>
      <c r="G55" s="18"/>
    </row>
  </sheetData>
  <protectedRanges>
    <protectedRange sqref="C20:D21 F7:G23 F26:G27 F29:G30 F32:G34 F36:G40" name="範囲1"/>
  </protectedRanges>
  <mergeCells count="77">
    <mergeCell ref="C50:D50"/>
    <mergeCell ref="B35:G35"/>
    <mergeCell ref="B36:B40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B42:F42"/>
    <mergeCell ref="B43:F43"/>
    <mergeCell ref="B44:F45"/>
    <mergeCell ref="B31:G31"/>
    <mergeCell ref="B32:B34"/>
    <mergeCell ref="C32:D32"/>
    <mergeCell ref="F32:G32"/>
    <mergeCell ref="C33:D33"/>
    <mergeCell ref="F33:G33"/>
    <mergeCell ref="C34:D34"/>
    <mergeCell ref="F34:G34"/>
    <mergeCell ref="B28:G28"/>
    <mergeCell ref="B29:B30"/>
    <mergeCell ref="C29:D29"/>
    <mergeCell ref="F29:G29"/>
    <mergeCell ref="C30:D30"/>
    <mergeCell ref="F30:G30"/>
    <mergeCell ref="B7:B23"/>
    <mergeCell ref="C7:D7"/>
    <mergeCell ref="F7:G7"/>
    <mergeCell ref="C8:D8"/>
    <mergeCell ref="F8:G8"/>
    <mergeCell ref="C9:D9"/>
    <mergeCell ref="F9:G9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B24:G24"/>
    <mergeCell ref="B25:G25"/>
    <mergeCell ref="B26:B27"/>
    <mergeCell ref="C26:D26"/>
    <mergeCell ref="F26:G26"/>
    <mergeCell ref="C27:D27"/>
    <mergeCell ref="F27:G27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A1:G1"/>
    <mergeCell ref="B2:G2"/>
    <mergeCell ref="B4:E5"/>
    <mergeCell ref="F4:G5"/>
    <mergeCell ref="B6:G6"/>
    <mergeCell ref="C13:D13"/>
    <mergeCell ref="F13:G13"/>
    <mergeCell ref="C14:D14"/>
    <mergeCell ref="C10:D10"/>
    <mergeCell ref="F10:G10"/>
    <mergeCell ref="C11:D11"/>
    <mergeCell ref="F11:G11"/>
    <mergeCell ref="C12:D12"/>
    <mergeCell ref="F12:G12"/>
    <mergeCell ref="F14:G14"/>
  </mergeCells>
  <phoneticPr fontId="2"/>
  <dataValidations count="1">
    <dataValidation type="list" allowBlank="1" showInputMessage="1" showErrorMessage="1" sqref="F29:F30 JB29:JB30 SX29:SX30 ACT29:ACT30 AMP29:AMP30 AWL29:AWL30 BGH29:BGH30 BQD29:BQD30 BZZ29:BZZ30 CJV29:CJV30 CTR29:CTR30 DDN29:DDN30 DNJ29:DNJ30 DXF29:DXF30 EHB29:EHB30 EQX29:EQX30 FAT29:FAT30 FKP29:FKP30 FUL29:FUL30 GEH29:GEH30 GOD29:GOD30 GXZ29:GXZ30 HHV29:HHV30 HRR29:HRR30 IBN29:IBN30 ILJ29:ILJ30 IVF29:IVF30 JFB29:JFB30 JOX29:JOX30 JYT29:JYT30 KIP29:KIP30 KSL29:KSL30 LCH29:LCH30 LMD29:LMD30 LVZ29:LVZ30 MFV29:MFV30 MPR29:MPR30 MZN29:MZN30 NJJ29:NJJ30 NTF29:NTF30 ODB29:ODB30 OMX29:OMX30 OWT29:OWT30 PGP29:PGP30 PQL29:PQL30 QAH29:QAH30 QKD29:QKD30 QTZ29:QTZ30 RDV29:RDV30 RNR29:RNR30 RXN29:RXN30 SHJ29:SHJ30 SRF29:SRF30 TBB29:TBB30 TKX29:TKX30 TUT29:TUT30 UEP29:UEP30 UOL29:UOL30 UYH29:UYH30 VID29:VID30 VRZ29:VRZ30 WBV29:WBV30 WLR29:WLR30 WVN29:WVN30 F65565:F65566 JB65565:JB65566 SX65565:SX65566 ACT65565:ACT65566 AMP65565:AMP65566 AWL65565:AWL65566 BGH65565:BGH65566 BQD65565:BQD65566 BZZ65565:BZZ65566 CJV65565:CJV65566 CTR65565:CTR65566 DDN65565:DDN65566 DNJ65565:DNJ65566 DXF65565:DXF65566 EHB65565:EHB65566 EQX65565:EQX65566 FAT65565:FAT65566 FKP65565:FKP65566 FUL65565:FUL65566 GEH65565:GEH65566 GOD65565:GOD65566 GXZ65565:GXZ65566 HHV65565:HHV65566 HRR65565:HRR65566 IBN65565:IBN65566 ILJ65565:ILJ65566 IVF65565:IVF65566 JFB65565:JFB65566 JOX65565:JOX65566 JYT65565:JYT65566 KIP65565:KIP65566 KSL65565:KSL65566 LCH65565:LCH65566 LMD65565:LMD65566 LVZ65565:LVZ65566 MFV65565:MFV65566 MPR65565:MPR65566 MZN65565:MZN65566 NJJ65565:NJJ65566 NTF65565:NTF65566 ODB65565:ODB65566 OMX65565:OMX65566 OWT65565:OWT65566 PGP65565:PGP65566 PQL65565:PQL65566 QAH65565:QAH65566 QKD65565:QKD65566 QTZ65565:QTZ65566 RDV65565:RDV65566 RNR65565:RNR65566 RXN65565:RXN65566 SHJ65565:SHJ65566 SRF65565:SRF65566 TBB65565:TBB65566 TKX65565:TKX65566 TUT65565:TUT65566 UEP65565:UEP65566 UOL65565:UOL65566 UYH65565:UYH65566 VID65565:VID65566 VRZ65565:VRZ65566 WBV65565:WBV65566 WLR65565:WLR65566 WVN65565:WVN65566 F131101:F131102 JB131101:JB131102 SX131101:SX131102 ACT131101:ACT131102 AMP131101:AMP131102 AWL131101:AWL131102 BGH131101:BGH131102 BQD131101:BQD131102 BZZ131101:BZZ131102 CJV131101:CJV131102 CTR131101:CTR131102 DDN131101:DDN131102 DNJ131101:DNJ131102 DXF131101:DXF131102 EHB131101:EHB131102 EQX131101:EQX131102 FAT131101:FAT131102 FKP131101:FKP131102 FUL131101:FUL131102 GEH131101:GEH131102 GOD131101:GOD131102 GXZ131101:GXZ131102 HHV131101:HHV131102 HRR131101:HRR131102 IBN131101:IBN131102 ILJ131101:ILJ131102 IVF131101:IVF131102 JFB131101:JFB131102 JOX131101:JOX131102 JYT131101:JYT131102 KIP131101:KIP131102 KSL131101:KSL131102 LCH131101:LCH131102 LMD131101:LMD131102 LVZ131101:LVZ131102 MFV131101:MFV131102 MPR131101:MPR131102 MZN131101:MZN131102 NJJ131101:NJJ131102 NTF131101:NTF131102 ODB131101:ODB131102 OMX131101:OMX131102 OWT131101:OWT131102 PGP131101:PGP131102 PQL131101:PQL131102 QAH131101:QAH131102 QKD131101:QKD131102 QTZ131101:QTZ131102 RDV131101:RDV131102 RNR131101:RNR131102 RXN131101:RXN131102 SHJ131101:SHJ131102 SRF131101:SRF131102 TBB131101:TBB131102 TKX131101:TKX131102 TUT131101:TUT131102 UEP131101:UEP131102 UOL131101:UOL131102 UYH131101:UYH131102 VID131101:VID131102 VRZ131101:VRZ131102 WBV131101:WBV131102 WLR131101:WLR131102 WVN131101:WVN131102 F196637:F196638 JB196637:JB196638 SX196637:SX196638 ACT196637:ACT196638 AMP196637:AMP196638 AWL196637:AWL196638 BGH196637:BGH196638 BQD196637:BQD196638 BZZ196637:BZZ196638 CJV196637:CJV196638 CTR196637:CTR196638 DDN196637:DDN196638 DNJ196637:DNJ196638 DXF196637:DXF196638 EHB196637:EHB196638 EQX196637:EQX196638 FAT196637:FAT196638 FKP196637:FKP196638 FUL196637:FUL196638 GEH196637:GEH196638 GOD196637:GOD196638 GXZ196637:GXZ196638 HHV196637:HHV196638 HRR196637:HRR196638 IBN196637:IBN196638 ILJ196637:ILJ196638 IVF196637:IVF196638 JFB196637:JFB196638 JOX196637:JOX196638 JYT196637:JYT196638 KIP196637:KIP196638 KSL196637:KSL196638 LCH196637:LCH196638 LMD196637:LMD196638 LVZ196637:LVZ196638 MFV196637:MFV196638 MPR196637:MPR196638 MZN196637:MZN196638 NJJ196637:NJJ196638 NTF196637:NTF196638 ODB196637:ODB196638 OMX196637:OMX196638 OWT196637:OWT196638 PGP196637:PGP196638 PQL196637:PQL196638 QAH196637:QAH196638 QKD196637:QKD196638 QTZ196637:QTZ196638 RDV196637:RDV196638 RNR196637:RNR196638 RXN196637:RXN196638 SHJ196637:SHJ196638 SRF196637:SRF196638 TBB196637:TBB196638 TKX196637:TKX196638 TUT196637:TUT196638 UEP196637:UEP196638 UOL196637:UOL196638 UYH196637:UYH196638 VID196637:VID196638 VRZ196637:VRZ196638 WBV196637:WBV196638 WLR196637:WLR196638 WVN196637:WVN196638 F262173:F262174 JB262173:JB262174 SX262173:SX262174 ACT262173:ACT262174 AMP262173:AMP262174 AWL262173:AWL262174 BGH262173:BGH262174 BQD262173:BQD262174 BZZ262173:BZZ262174 CJV262173:CJV262174 CTR262173:CTR262174 DDN262173:DDN262174 DNJ262173:DNJ262174 DXF262173:DXF262174 EHB262173:EHB262174 EQX262173:EQX262174 FAT262173:FAT262174 FKP262173:FKP262174 FUL262173:FUL262174 GEH262173:GEH262174 GOD262173:GOD262174 GXZ262173:GXZ262174 HHV262173:HHV262174 HRR262173:HRR262174 IBN262173:IBN262174 ILJ262173:ILJ262174 IVF262173:IVF262174 JFB262173:JFB262174 JOX262173:JOX262174 JYT262173:JYT262174 KIP262173:KIP262174 KSL262173:KSL262174 LCH262173:LCH262174 LMD262173:LMD262174 LVZ262173:LVZ262174 MFV262173:MFV262174 MPR262173:MPR262174 MZN262173:MZN262174 NJJ262173:NJJ262174 NTF262173:NTF262174 ODB262173:ODB262174 OMX262173:OMX262174 OWT262173:OWT262174 PGP262173:PGP262174 PQL262173:PQL262174 QAH262173:QAH262174 QKD262173:QKD262174 QTZ262173:QTZ262174 RDV262173:RDV262174 RNR262173:RNR262174 RXN262173:RXN262174 SHJ262173:SHJ262174 SRF262173:SRF262174 TBB262173:TBB262174 TKX262173:TKX262174 TUT262173:TUT262174 UEP262173:UEP262174 UOL262173:UOL262174 UYH262173:UYH262174 VID262173:VID262174 VRZ262173:VRZ262174 WBV262173:WBV262174 WLR262173:WLR262174 WVN262173:WVN262174 F327709:F327710 JB327709:JB327710 SX327709:SX327710 ACT327709:ACT327710 AMP327709:AMP327710 AWL327709:AWL327710 BGH327709:BGH327710 BQD327709:BQD327710 BZZ327709:BZZ327710 CJV327709:CJV327710 CTR327709:CTR327710 DDN327709:DDN327710 DNJ327709:DNJ327710 DXF327709:DXF327710 EHB327709:EHB327710 EQX327709:EQX327710 FAT327709:FAT327710 FKP327709:FKP327710 FUL327709:FUL327710 GEH327709:GEH327710 GOD327709:GOD327710 GXZ327709:GXZ327710 HHV327709:HHV327710 HRR327709:HRR327710 IBN327709:IBN327710 ILJ327709:ILJ327710 IVF327709:IVF327710 JFB327709:JFB327710 JOX327709:JOX327710 JYT327709:JYT327710 KIP327709:KIP327710 KSL327709:KSL327710 LCH327709:LCH327710 LMD327709:LMD327710 LVZ327709:LVZ327710 MFV327709:MFV327710 MPR327709:MPR327710 MZN327709:MZN327710 NJJ327709:NJJ327710 NTF327709:NTF327710 ODB327709:ODB327710 OMX327709:OMX327710 OWT327709:OWT327710 PGP327709:PGP327710 PQL327709:PQL327710 QAH327709:QAH327710 QKD327709:QKD327710 QTZ327709:QTZ327710 RDV327709:RDV327710 RNR327709:RNR327710 RXN327709:RXN327710 SHJ327709:SHJ327710 SRF327709:SRF327710 TBB327709:TBB327710 TKX327709:TKX327710 TUT327709:TUT327710 UEP327709:UEP327710 UOL327709:UOL327710 UYH327709:UYH327710 VID327709:VID327710 VRZ327709:VRZ327710 WBV327709:WBV327710 WLR327709:WLR327710 WVN327709:WVN327710 F393245:F393246 JB393245:JB393246 SX393245:SX393246 ACT393245:ACT393246 AMP393245:AMP393246 AWL393245:AWL393246 BGH393245:BGH393246 BQD393245:BQD393246 BZZ393245:BZZ393246 CJV393245:CJV393246 CTR393245:CTR393246 DDN393245:DDN393246 DNJ393245:DNJ393246 DXF393245:DXF393246 EHB393245:EHB393246 EQX393245:EQX393246 FAT393245:FAT393246 FKP393245:FKP393246 FUL393245:FUL393246 GEH393245:GEH393246 GOD393245:GOD393246 GXZ393245:GXZ393246 HHV393245:HHV393246 HRR393245:HRR393246 IBN393245:IBN393246 ILJ393245:ILJ393246 IVF393245:IVF393246 JFB393245:JFB393246 JOX393245:JOX393246 JYT393245:JYT393246 KIP393245:KIP393246 KSL393245:KSL393246 LCH393245:LCH393246 LMD393245:LMD393246 LVZ393245:LVZ393246 MFV393245:MFV393246 MPR393245:MPR393246 MZN393245:MZN393246 NJJ393245:NJJ393246 NTF393245:NTF393246 ODB393245:ODB393246 OMX393245:OMX393246 OWT393245:OWT393246 PGP393245:PGP393246 PQL393245:PQL393246 QAH393245:QAH393246 QKD393245:QKD393246 QTZ393245:QTZ393246 RDV393245:RDV393246 RNR393245:RNR393246 RXN393245:RXN393246 SHJ393245:SHJ393246 SRF393245:SRF393246 TBB393245:TBB393246 TKX393245:TKX393246 TUT393245:TUT393246 UEP393245:UEP393246 UOL393245:UOL393246 UYH393245:UYH393246 VID393245:VID393246 VRZ393245:VRZ393246 WBV393245:WBV393246 WLR393245:WLR393246 WVN393245:WVN393246 F458781:F458782 JB458781:JB458782 SX458781:SX458782 ACT458781:ACT458782 AMP458781:AMP458782 AWL458781:AWL458782 BGH458781:BGH458782 BQD458781:BQD458782 BZZ458781:BZZ458782 CJV458781:CJV458782 CTR458781:CTR458782 DDN458781:DDN458782 DNJ458781:DNJ458782 DXF458781:DXF458782 EHB458781:EHB458782 EQX458781:EQX458782 FAT458781:FAT458782 FKP458781:FKP458782 FUL458781:FUL458782 GEH458781:GEH458782 GOD458781:GOD458782 GXZ458781:GXZ458782 HHV458781:HHV458782 HRR458781:HRR458782 IBN458781:IBN458782 ILJ458781:ILJ458782 IVF458781:IVF458782 JFB458781:JFB458782 JOX458781:JOX458782 JYT458781:JYT458782 KIP458781:KIP458782 KSL458781:KSL458782 LCH458781:LCH458782 LMD458781:LMD458782 LVZ458781:LVZ458782 MFV458781:MFV458782 MPR458781:MPR458782 MZN458781:MZN458782 NJJ458781:NJJ458782 NTF458781:NTF458782 ODB458781:ODB458782 OMX458781:OMX458782 OWT458781:OWT458782 PGP458781:PGP458782 PQL458781:PQL458782 QAH458781:QAH458782 QKD458781:QKD458782 QTZ458781:QTZ458782 RDV458781:RDV458782 RNR458781:RNR458782 RXN458781:RXN458782 SHJ458781:SHJ458782 SRF458781:SRF458782 TBB458781:TBB458782 TKX458781:TKX458782 TUT458781:TUT458782 UEP458781:UEP458782 UOL458781:UOL458782 UYH458781:UYH458782 VID458781:VID458782 VRZ458781:VRZ458782 WBV458781:WBV458782 WLR458781:WLR458782 WVN458781:WVN458782 F524317:F524318 JB524317:JB524318 SX524317:SX524318 ACT524317:ACT524318 AMP524317:AMP524318 AWL524317:AWL524318 BGH524317:BGH524318 BQD524317:BQD524318 BZZ524317:BZZ524318 CJV524317:CJV524318 CTR524317:CTR524318 DDN524317:DDN524318 DNJ524317:DNJ524318 DXF524317:DXF524318 EHB524317:EHB524318 EQX524317:EQX524318 FAT524317:FAT524318 FKP524317:FKP524318 FUL524317:FUL524318 GEH524317:GEH524318 GOD524317:GOD524318 GXZ524317:GXZ524318 HHV524317:HHV524318 HRR524317:HRR524318 IBN524317:IBN524318 ILJ524317:ILJ524318 IVF524317:IVF524318 JFB524317:JFB524318 JOX524317:JOX524318 JYT524317:JYT524318 KIP524317:KIP524318 KSL524317:KSL524318 LCH524317:LCH524318 LMD524317:LMD524318 LVZ524317:LVZ524318 MFV524317:MFV524318 MPR524317:MPR524318 MZN524317:MZN524318 NJJ524317:NJJ524318 NTF524317:NTF524318 ODB524317:ODB524318 OMX524317:OMX524318 OWT524317:OWT524318 PGP524317:PGP524318 PQL524317:PQL524318 QAH524317:QAH524318 QKD524317:QKD524318 QTZ524317:QTZ524318 RDV524317:RDV524318 RNR524317:RNR524318 RXN524317:RXN524318 SHJ524317:SHJ524318 SRF524317:SRF524318 TBB524317:TBB524318 TKX524317:TKX524318 TUT524317:TUT524318 UEP524317:UEP524318 UOL524317:UOL524318 UYH524317:UYH524318 VID524317:VID524318 VRZ524317:VRZ524318 WBV524317:WBV524318 WLR524317:WLR524318 WVN524317:WVN524318 F589853:F589854 JB589853:JB589854 SX589853:SX589854 ACT589853:ACT589854 AMP589853:AMP589854 AWL589853:AWL589854 BGH589853:BGH589854 BQD589853:BQD589854 BZZ589853:BZZ589854 CJV589853:CJV589854 CTR589853:CTR589854 DDN589853:DDN589854 DNJ589853:DNJ589854 DXF589853:DXF589854 EHB589853:EHB589854 EQX589853:EQX589854 FAT589853:FAT589854 FKP589853:FKP589854 FUL589853:FUL589854 GEH589853:GEH589854 GOD589853:GOD589854 GXZ589853:GXZ589854 HHV589853:HHV589854 HRR589853:HRR589854 IBN589853:IBN589854 ILJ589853:ILJ589854 IVF589853:IVF589854 JFB589853:JFB589854 JOX589853:JOX589854 JYT589853:JYT589854 KIP589853:KIP589854 KSL589853:KSL589854 LCH589853:LCH589854 LMD589853:LMD589854 LVZ589853:LVZ589854 MFV589853:MFV589854 MPR589853:MPR589854 MZN589853:MZN589854 NJJ589853:NJJ589854 NTF589853:NTF589854 ODB589853:ODB589854 OMX589853:OMX589854 OWT589853:OWT589854 PGP589853:PGP589854 PQL589853:PQL589854 QAH589853:QAH589854 QKD589853:QKD589854 QTZ589853:QTZ589854 RDV589853:RDV589854 RNR589853:RNR589854 RXN589853:RXN589854 SHJ589853:SHJ589854 SRF589853:SRF589854 TBB589853:TBB589854 TKX589853:TKX589854 TUT589853:TUT589854 UEP589853:UEP589854 UOL589853:UOL589854 UYH589853:UYH589854 VID589853:VID589854 VRZ589853:VRZ589854 WBV589853:WBV589854 WLR589853:WLR589854 WVN589853:WVN589854 F655389:F655390 JB655389:JB655390 SX655389:SX655390 ACT655389:ACT655390 AMP655389:AMP655390 AWL655389:AWL655390 BGH655389:BGH655390 BQD655389:BQD655390 BZZ655389:BZZ655390 CJV655389:CJV655390 CTR655389:CTR655390 DDN655389:DDN655390 DNJ655389:DNJ655390 DXF655389:DXF655390 EHB655389:EHB655390 EQX655389:EQX655390 FAT655389:FAT655390 FKP655389:FKP655390 FUL655389:FUL655390 GEH655389:GEH655390 GOD655389:GOD655390 GXZ655389:GXZ655390 HHV655389:HHV655390 HRR655389:HRR655390 IBN655389:IBN655390 ILJ655389:ILJ655390 IVF655389:IVF655390 JFB655389:JFB655390 JOX655389:JOX655390 JYT655389:JYT655390 KIP655389:KIP655390 KSL655389:KSL655390 LCH655389:LCH655390 LMD655389:LMD655390 LVZ655389:LVZ655390 MFV655389:MFV655390 MPR655389:MPR655390 MZN655389:MZN655390 NJJ655389:NJJ655390 NTF655389:NTF655390 ODB655389:ODB655390 OMX655389:OMX655390 OWT655389:OWT655390 PGP655389:PGP655390 PQL655389:PQL655390 QAH655389:QAH655390 QKD655389:QKD655390 QTZ655389:QTZ655390 RDV655389:RDV655390 RNR655389:RNR655390 RXN655389:RXN655390 SHJ655389:SHJ655390 SRF655389:SRF655390 TBB655389:TBB655390 TKX655389:TKX655390 TUT655389:TUT655390 UEP655389:UEP655390 UOL655389:UOL655390 UYH655389:UYH655390 VID655389:VID655390 VRZ655389:VRZ655390 WBV655389:WBV655390 WLR655389:WLR655390 WVN655389:WVN655390 F720925:F720926 JB720925:JB720926 SX720925:SX720926 ACT720925:ACT720926 AMP720925:AMP720926 AWL720925:AWL720926 BGH720925:BGH720926 BQD720925:BQD720926 BZZ720925:BZZ720926 CJV720925:CJV720926 CTR720925:CTR720926 DDN720925:DDN720926 DNJ720925:DNJ720926 DXF720925:DXF720926 EHB720925:EHB720926 EQX720925:EQX720926 FAT720925:FAT720926 FKP720925:FKP720926 FUL720925:FUL720926 GEH720925:GEH720926 GOD720925:GOD720926 GXZ720925:GXZ720926 HHV720925:HHV720926 HRR720925:HRR720926 IBN720925:IBN720926 ILJ720925:ILJ720926 IVF720925:IVF720926 JFB720925:JFB720926 JOX720925:JOX720926 JYT720925:JYT720926 KIP720925:KIP720926 KSL720925:KSL720926 LCH720925:LCH720926 LMD720925:LMD720926 LVZ720925:LVZ720926 MFV720925:MFV720926 MPR720925:MPR720926 MZN720925:MZN720926 NJJ720925:NJJ720926 NTF720925:NTF720926 ODB720925:ODB720926 OMX720925:OMX720926 OWT720925:OWT720926 PGP720925:PGP720926 PQL720925:PQL720926 QAH720925:QAH720926 QKD720925:QKD720926 QTZ720925:QTZ720926 RDV720925:RDV720926 RNR720925:RNR720926 RXN720925:RXN720926 SHJ720925:SHJ720926 SRF720925:SRF720926 TBB720925:TBB720926 TKX720925:TKX720926 TUT720925:TUT720926 UEP720925:UEP720926 UOL720925:UOL720926 UYH720925:UYH720926 VID720925:VID720926 VRZ720925:VRZ720926 WBV720925:WBV720926 WLR720925:WLR720926 WVN720925:WVN720926 F786461:F786462 JB786461:JB786462 SX786461:SX786462 ACT786461:ACT786462 AMP786461:AMP786462 AWL786461:AWL786462 BGH786461:BGH786462 BQD786461:BQD786462 BZZ786461:BZZ786462 CJV786461:CJV786462 CTR786461:CTR786462 DDN786461:DDN786462 DNJ786461:DNJ786462 DXF786461:DXF786462 EHB786461:EHB786462 EQX786461:EQX786462 FAT786461:FAT786462 FKP786461:FKP786462 FUL786461:FUL786462 GEH786461:GEH786462 GOD786461:GOD786462 GXZ786461:GXZ786462 HHV786461:HHV786462 HRR786461:HRR786462 IBN786461:IBN786462 ILJ786461:ILJ786462 IVF786461:IVF786462 JFB786461:JFB786462 JOX786461:JOX786462 JYT786461:JYT786462 KIP786461:KIP786462 KSL786461:KSL786462 LCH786461:LCH786462 LMD786461:LMD786462 LVZ786461:LVZ786462 MFV786461:MFV786462 MPR786461:MPR786462 MZN786461:MZN786462 NJJ786461:NJJ786462 NTF786461:NTF786462 ODB786461:ODB786462 OMX786461:OMX786462 OWT786461:OWT786462 PGP786461:PGP786462 PQL786461:PQL786462 QAH786461:QAH786462 QKD786461:QKD786462 QTZ786461:QTZ786462 RDV786461:RDV786462 RNR786461:RNR786462 RXN786461:RXN786462 SHJ786461:SHJ786462 SRF786461:SRF786462 TBB786461:TBB786462 TKX786461:TKX786462 TUT786461:TUT786462 UEP786461:UEP786462 UOL786461:UOL786462 UYH786461:UYH786462 VID786461:VID786462 VRZ786461:VRZ786462 WBV786461:WBV786462 WLR786461:WLR786462 WVN786461:WVN786462 F851997:F851998 JB851997:JB851998 SX851997:SX851998 ACT851997:ACT851998 AMP851997:AMP851998 AWL851997:AWL851998 BGH851997:BGH851998 BQD851997:BQD851998 BZZ851997:BZZ851998 CJV851997:CJV851998 CTR851997:CTR851998 DDN851997:DDN851998 DNJ851997:DNJ851998 DXF851997:DXF851998 EHB851997:EHB851998 EQX851997:EQX851998 FAT851997:FAT851998 FKP851997:FKP851998 FUL851997:FUL851998 GEH851997:GEH851998 GOD851997:GOD851998 GXZ851997:GXZ851998 HHV851997:HHV851998 HRR851997:HRR851998 IBN851997:IBN851998 ILJ851997:ILJ851998 IVF851997:IVF851998 JFB851997:JFB851998 JOX851997:JOX851998 JYT851997:JYT851998 KIP851997:KIP851998 KSL851997:KSL851998 LCH851997:LCH851998 LMD851997:LMD851998 LVZ851997:LVZ851998 MFV851997:MFV851998 MPR851997:MPR851998 MZN851997:MZN851998 NJJ851997:NJJ851998 NTF851997:NTF851998 ODB851997:ODB851998 OMX851997:OMX851998 OWT851997:OWT851998 PGP851997:PGP851998 PQL851997:PQL851998 QAH851997:QAH851998 QKD851997:QKD851998 QTZ851997:QTZ851998 RDV851997:RDV851998 RNR851997:RNR851998 RXN851997:RXN851998 SHJ851997:SHJ851998 SRF851997:SRF851998 TBB851997:TBB851998 TKX851997:TKX851998 TUT851997:TUT851998 UEP851997:UEP851998 UOL851997:UOL851998 UYH851997:UYH851998 VID851997:VID851998 VRZ851997:VRZ851998 WBV851997:WBV851998 WLR851997:WLR851998 WVN851997:WVN851998 F917533:F917534 JB917533:JB917534 SX917533:SX917534 ACT917533:ACT917534 AMP917533:AMP917534 AWL917533:AWL917534 BGH917533:BGH917534 BQD917533:BQD917534 BZZ917533:BZZ917534 CJV917533:CJV917534 CTR917533:CTR917534 DDN917533:DDN917534 DNJ917533:DNJ917534 DXF917533:DXF917534 EHB917533:EHB917534 EQX917533:EQX917534 FAT917533:FAT917534 FKP917533:FKP917534 FUL917533:FUL917534 GEH917533:GEH917534 GOD917533:GOD917534 GXZ917533:GXZ917534 HHV917533:HHV917534 HRR917533:HRR917534 IBN917533:IBN917534 ILJ917533:ILJ917534 IVF917533:IVF917534 JFB917533:JFB917534 JOX917533:JOX917534 JYT917533:JYT917534 KIP917533:KIP917534 KSL917533:KSL917534 LCH917533:LCH917534 LMD917533:LMD917534 LVZ917533:LVZ917534 MFV917533:MFV917534 MPR917533:MPR917534 MZN917533:MZN917534 NJJ917533:NJJ917534 NTF917533:NTF917534 ODB917533:ODB917534 OMX917533:OMX917534 OWT917533:OWT917534 PGP917533:PGP917534 PQL917533:PQL917534 QAH917533:QAH917534 QKD917533:QKD917534 QTZ917533:QTZ917534 RDV917533:RDV917534 RNR917533:RNR917534 RXN917533:RXN917534 SHJ917533:SHJ917534 SRF917533:SRF917534 TBB917533:TBB917534 TKX917533:TKX917534 TUT917533:TUT917534 UEP917533:UEP917534 UOL917533:UOL917534 UYH917533:UYH917534 VID917533:VID917534 VRZ917533:VRZ917534 WBV917533:WBV917534 WLR917533:WLR917534 WVN917533:WVN917534 F983069:F983070 JB983069:JB983070 SX983069:SX983070 ACT983069:ACT983070 AMP983069:AMP983070 AWL983069:AWL983070 BGH983069:BGH983070 BQD983069:BQD983070 BZZ983069:BZZ983070 CJV983069:CJV983070 CTR983069:CTR983070 DDN983069:DDN983070 DNJ983069:DNJ983070 DXF983069:DXF983070 EHB983069:EHB983070 EQX983069:EQX983070 FAT983069:FAT983070 FKP983069:FKP983070 FUL983069:FUL983070 GEH983069:GEH983070 GOD983069:GOD983070 GXZ983069:GXZ983070 HHV983069:HHV983070 HRR983069:HRR983070 IBN983069:IBN983070 ILJ983069:ILJ983070 IVF983069:IVF983070 JFB983069:JFB983070 JOX983069:JOX983070 JYT983069:JYT983070 KIP983069:KIP983070 KSL983069:KSL983070 LCH983069:LCH983070 LMD983069:LMD983070 LVZ983069:LVZ983070 MFV983069:MFV983070 MPR983069:MPR983070 MZN983069:MZN983070 NJJ983069:NJJ983070 NTF983069:NTF983070 ODB983069:ODB983070 OMX983069:OMX983070 OWT983069:OWT983070 PGP983069:PGP983070 PQL983069:PQL983070 QAH983069:QAH983070 QKD983069:QKD983070 QTZ983069:QTZ983070 RDV983069:RDV983070 RNR983069:RNR983070 RXN983069:RXN983070 SHJ983069:SHJ983070 SRF983069:SRF983070 TBB983069:TBB983070 TKX983069:TKX983070 TUT983069:TUT983070 UEP983069:UEP983070 UOL983069:UOL983070 UYH983069:UYH983070 VID983069:VID983070 VRZ983069:VRZ983070 WBV983069:WBV983070 WLR983069:WLR983070 WVN983069:WVN983070 F36:F40 JB36:JB40 SX36:SX40 ACT36:ACT40 AMP36:AMP40 AWL36:AWL40 BGH36:BGH40 BQD36:BQD40 BZZ36:BZZ40 CJV36:CJV40 CTR36:CTR40 DDN36:DDN40 DNJ36:DNJ40 DXF36:DXF40 EHB36:EHB40 EQX36:EQX40 FAT36:FAT40 FKP36:FKP40 FUL36:FUL40 GEH36:GEH40 GOD36:GOD40 GXZ36:GXZ40 HHV36:HHV40 HRR36:HRR40 IBN36:IBN40 ILJ36:ILJ40 IVF36:IVF40 JFB36:JFB40 JOX36:JOX40 JYT36:JYT40 KIP36:KIP40 KSL36:KSL40 LCH36:LCH40 LMD36:LMD40 LVZ36:LVZ40 MFV36:MFV40 MPR36:MPR40 MZN36:MZN40 NJJ36:NJJ40 NTF36:NTF40 ODB36:ODB40 OMX36:OMX40 OWT36:OWT40 PGP36:PGP40 PQL36:PQL40 QAH36:QAH40 QKD36:QKD40 QTZ36:QTZ40 RDV36:RDV40 RNR36:RNR40 RXN36:RXN40 SHJ36:SHJ40 SRF36:SRF40 TBB36:TBB40 TKX36:TKX40 TUT36:TUT40 UEP36:UEP40 UOL36:UOL40 UYH36:UYH40 VID36:VID40 VRZ36:VRZ40 WBV36:WBV40 WLR36:WLR40 WVN36:WVN40 F65572:F65576 JB65572:JB65576 SX65572:SX65576 ACT65572:ACT65576 AMP65572:AMP65576 AWL65572:AWL65576 BGH65572:BGH65576 BQD65572:BQD65576 BZZ65572:BZZ65576 CJV65572:CJV65576 CTR65572:CTR65576 DDN65572:DDN65576 DNJ65572:DNJ65576 DXF65572:DXF65576 EHB65572:EHB65576 EQX65572:EQX65576 FAT65572:FAT65576 FKP65572:FKP65576 FUL65572:FUL65576 GEH65572:GEH65576 GOD65572:GOD65576 GXZ65572:GXZ65576 HHV65572:HHV65576 HRR65572:HRR65576 IBN65572:IBN65576 ILJ65572:ILJ65576 IVF65572:IVF65576 JFB65572:JFB65576 JOX65572:JOX65576 JYT65572:JYT65576 KIP65572:KIP65576 KSL65572:KSL65576 LCH65572:LCH65576 LMD65572:LMD65576 LVZ65572:LVZ65576 MFV65572:MFV65576 MPR65572:MPR65576 MZN65572:MZN65576 NJJ65572:NJJ65576 NTF65572:NTF65576 ODB65572:ODB65576 OMX65572:OMX65576 OWT65572:OWT65576 PGP65572:PGP65576 PQL65572:PQL65576 QAH65572:QAH65576 QKD65572:QKD65576 QTZ65572:QTZ65576 RDV65572:RDV65576 RNR65572:RNR65576 RXN65572:RXN65576 SHJ65572:SHJ65576 SRF65572:SRF65576 TBB65572:TBB65576 TKX65572:TKX65576 TUT65572:TUT65576 UEP65572:UEP65576 UOL65572:UOL65576 UYH65572:UYH65576 VID65572:VID65576 VRZ65572:VRZ65576 WBV65572:WBV65576 WLR65572:WLR65576 WVN65572:WVN65576 F131108:F131112 JB131108:JB131112 SX131108:SX131112 ACT131108:ACT131112 AMP131108:AMP131112 AWL131108:AWL131112 BGH131108:BGH131112 BQD131108:BQD131112 BZZ131108:BZZ131112 CJV131108:CJV131112 CTR131108:CTR131112 DDN131108:DDN131112 DNJ131108:DNJ131112 DXF131108:DXF131112 EHB131108:EHB131112 EQX131108:EQX131112 FAT131108:FAT131112 FKP131108:FKP131112 FUL131108:FUL131112 GEH131108:GEH131112 GOD131108:GOD131112 GXZ131108:GXZ131112 HHV131108:HHV131112 HRR131108:HRR131112 IBN131108:IBN131112 ILJ131108:ILJ131112 IVF131108:IVF131112 JFB131108:JFB131112 JOX131108:JOX131112 JYT131108:JYT131112 KIP131108:KIP131112 KSL131108:KSL131112 LCH131108:LCH131112 LMD131108:LMD131112 LVZ131108:LVZ131112 MFV131108:MFV131112 MPR131108:MPR131112 MZN131108:MZN131112 NJJ131108:NJJ131112 NTF131108:NTF131112 ODB131108:ODB131112 OMX131108:OMX131112 OWT131108:OWT131112 PGP131108:PGP131112 PQL131108:PQL131112 QAH131108:QAH131112 QKD131108:QKD131112 QTZ131108:QTZ131112 RDV131108:RDV131112 RNR131108:RNR131112 RXN131108:RXN131112 SHJ131108:SHJ131112 SRF131108:SRF131112 TBB131108:TBB131112 TKX131108:TKX131112 TUT131108:TUT131112 UEP131108:UEP131112 UOL131108:UOL131112 UYH131108:UYH131112 VID131108:VID131112 VRZ131108:VRZ131112 WBV131108:WBV131112 WLR131108:WLR131112 WVN131108:WVN131112 F196644:F196648 JB196644:JB196648 SX196644:SX196648 ACT196644:ACT196648 AMP196644:AMP196648 AWL196644:AWL196648 BGH196644:BGH196648 BQD196644:BQD196648 BZZ196644:BZZ196648 CJV196644:CJV196648 CTR196644:CTR196648 DDN196644:DDN196648 DNJ196644:DNJ196648 DXF196644:DXF196648 EHB196644:EHB196648 EQX196644:EQX196648 FAT196644:FAT196648 FKP196644:FKP196648 FUL196644:FUL196648 GEH196644:GEH196648 GOD196644:GOD196648 GXZ196644:GXZ196648 HHV196644:HHV196648 HRR196644:HRR196648 IBN196644:IBN196648 ILJ196644:ILJ196648 IVF196644:IVF196648 JFB196644:JFB196648 JOX196644:JOX196648 JYT196644:JYT196648 KIP196644:KIP196648 KSL196644:KSL196648 LCH196644:LCH196648 LMD196644:LMD196648 LVZ196644:LVZ196648 MFV196644:MFV196648 MPR196644:MPR196648 MZN196644:MZN196648 NJJ196644:NJJ196648 NTF196644:NTF196648 ODB196644:ODB196648 OMX196644:OMX196648 OWT196644:OWT196648 PGP196644:PGP196648 PQL196644:PQL196648 QAH196644:QAH196648 QKD196644:QKD196648 QTZ196644:QTZ196648 RDV196644:RDV196648 RNR196644:RNR196648 RXN196644:RXN196648 SHJ196644:SHJ196648 SRF196644:SRF196648 TBB196644:TBB196648 TKX196644:TKX196648 TUT196644:TUT196648 UEP196644:UEP196648 UOL196644:UOL196648 UYH196644:UYH196648 VID196644:VID196648 VRZ196644:VRZ196648 WBV196644:WBV196648 WLR196644:WLR196648 WVN196644:WVN196648 F262180:F262184 JB262180:JB262184 SX262180:SX262184 ACT262180:ACT262184 AMP262180:AMP262184 AWL262180:AWL262184 BGH262180:BGH262184 BQD262180:BQD262184 BZZ262180:BZZ262184 CJV262180:CJV262184 CTR262180:CTR262184 DDN262180:DDN262184 DNJ262180:DNJ262184 DXF262180:DXF262184 EHB262180:EHB262184 EQX262180:EQX262184 FAT262180:FAT262184 FKP262180:FKP262184 FUL262180:FUL262184 GEH262180:GEH262184 GOD262180:GOD262184 GXZ262180:GXZ262184 HHV262180:HHV262184 HRR262180:HRR262184 IBN262180:IBN262184 ILJ262180:ILJ262184 IVF262180:IVF262184 JFB262180:JFB262184 JOX262180:JOX262184 JYT262180:JYT262184 KIP262180:KIP262184 KSL262180:KSL262184 LCH262180:LCH262184 LMD262180:LMD262184 LVZ262180:LVZ262184 MFV262180:MFV262184 MPR262180:MPR262184 MZN262180:MZN262184 NJJ262180:NJJ262184 NTF262180:NTF262184 ODB262180:ODB262184 OMX262180:OMX262184 OWT262180:OWT262184 PGP262180:PGP262184 PQL262180:PQL262184 QAH262180:QAH262184 QKD262180:QKD262184 QTZ262180:QTZ262184 RDV262180:RDV262184 RNR262180:RNR262184 RXN262180:RXN262184 SHJ262180:SHJ262184 SRF262180:SRF262184 TBB262180:TBB262184 TKX262180:TKX262184 TUT262180:TUT262184 UEP262180:UEP262184 UOL262180:UOL262184 UYH262180:UYH262184 VID262180:VID262184 VRZ262180:VRZ262184 WBV262180:WBV262184 WLR262180:WLR262184 WVN262180:WVN262184 F327716:F327720 JB327716:JB327720 SX327716:SX327720 ACT327716:ACT327720 AMP327716:AMP327720 AWL327716:AWL327720 BGH327716:BGH327720 BQD327716:BQD327720 BZZ327716:BZZ327720 CJV327716:CJV327720 CTR327716:CTR327720 DDN327716:DDN327720 DNJ327716:DNJ327720 DXF327716:DXF327720 EHB327716:EHB327720 EQX327716:EQX327720 FAT327716:FAT327720 FKP327716:FKP327720 FUL327716:FUL327720 GEH327716:GEH327720 GOD327716:GOD327720 GXZ327716:GXZ327720 HHV327716:HHV327720 HRR327716:HRR327720 IBN327716:IBN327720 ILJ327716:ILJ327720 IVF327716:IVF327720 JFB327716:JFB327720 JOX327716:JOX327720 JYT327716:JYT327720 KIP327716:KIP327720 KSL327716:KSL327720 LCH327716:LCH327720 LMD327716:LMD327720 LVZ327716:LVZ327720 MFV327716:MFV327720 MPR327716:MPR327720 MZN327716:MZN327720 NJJ327716:NJJ327720 NTF327716:NTF327720 ODB327716:ODB327720 OMX327716:OMX327720 OWT327716:OWT327720 PGP327716:PGP327720 PQL327716:PQL327720 QAH327716:QAH327720 QKD327716:QKD327720 QTZ327716:QTZ327720 RDV327716:RDV327720 RNR327716:RNR327720 RXN327716:RXN327720 SHJ327716:SHJ327720 SRF327716:SRF327720 TBB327716:TBB327720 TKX327716:TKX327720 TUT327716:TUT327720 UEP327716:UEP327720 UOL327716:UOL327720 UYH327716:UYH327720 VID327716:VID327720 VRZ327716:VRZ327720 WBV327716:WBV327720 WLR327716:WLR327720 WVN327716:WVN327720 F393252:F393256 JB393252:JB393256 SX393252:SX393256 ACT393252:ACT393256 AMP393252:AMP393256 AWL393252:AWL393256 BGH393252:BGH393256 BQD393252:BQD393256 BZZ393252:BZZ393256 CJV393252:CJV393256 CTR393252:CTR393256 DDN393252:DDN393256 DNJ393252:DNJ393256 DXF393252:DXF393256 EHB393252:EHB393256 EQX393252:EQX393256 FAT393252:FAT393256 FKP393252:FKP393256 FUL393252:FUL393256 GEH393252:GEH393256 GOD393252:GOD393256 GXZ393252:GXZ393256 HHV393252:HHV393256 HRR393252:HRR393256 IBN393252:IBN393256 ILJ393252:ILJ393256 IVF393252:IVF393256 JFB393252:JFB393256 JOX393252:JOX393256 JYT393252:JYT393256 KIP393252:KIP393256 KSL393252:KSL393256 LCH393252:LCH393256 LMD393252:LMD393256 LVZ393252:LVZ393256 MFV393252:MFV393256 MPR393252:MPR393256 MZN393252:MZN393256 NJJ393252:NJJ393256 NTF393252:NTF393256 ODB393252:ODB393256 OMX393252:OMX393256 OWT393252:OWT393256 PGP393252:PGP393256 PQL393252:PQL393256 QAH393252:QAH393256 QKD393252:QKD393256 QTZ393252:QTZ393256 RDV393252:RDV393256 RNR393252:RNR393256 RXN393252:RXN393256 SHJ393252:SHJ393256 SRF393252:SRF393256 TBB393252:TBB393256 TKX393252:TKX393256 TUT393252:TUT393256 UEP393252:UEP393256 UOL393252:UOL393256 UYH393252:UYH393256 VID393252:VID393256 VRZ393252:VRZ393256 WBV393252:WBV393256 WLR393252:WLR393256 WVN393252:WVN393256 F458788:F458792 JB458788:JB458792 SX458788:SX458792 ACT458788:ACT458792 AMP458788:AMP458792 AWL458788:AWL458792 BGH458788:BGH458792 BQD458788:BQD458792 BZZ458788:BZZ458792 CJV458788:CJV458792 CTR458788:CTR458792 DDN458788:DDN458792 DNJ458788:DNJ458792 DXF458788:DXF458792 EHB458788:EHB458792 EQX458788:EQX458792 FAT458788:FAT458792 FKP458788:FKP458792 FUL458788:FUL458792 GEH458788:GEH458792 GOD458788:GOD458792 GXZ458788:GXZ458792 HHV458788:HHV458792 HRR458788:HRR458792 IBN458788:IBN458792 ILJ458788:ILJ458792 IVF458788:IVF458792 JFB458788:JFB458792 JOX458788:JOX458792 JYT458788:JYT458792 KIP458788:KIP458792 KSL458788:KSL458792 LCH458788:LCH458792 LMD458788:LMD458792 LVZ458788:LVZ458792 MFV458788:MFV458792 MPR458788:MPR458792 MZN458788:MZN458792 NJJ458788:NJJ458792 NTF458788:NTF458792 ODB458788:ODB458792 OMX458788:OMX458792 OWT458788:OWT458792 PGP458788:PGP458792 PQL458788:PQL458792 QAH458788:QAH458792 QKD458788:QKD458792 QTZ458788:QTZ458792 RDV458788:RDV458792 RNR458788:RNR458792 RXN458788:RXN458792 SHJ458788:SHJ458792 SRF458788:SRF458792 TBB458788:TBB458792 TKX458788:TKX458792 TUT458788:TUT458792 UEP458788:UEP458792 UOL458788:UOL458792 UYH458788:UYH458792 VID458788:VID458792 VRZ458788:VRZ458792 WBV458788:WBV458792 WLR458788:WLR458792 WVN458788:WVN458792 F524324:F524328 JB524324:JB524328 SX524324:SX524328 ACT524324:ACT524328 AMP524324:AMP524328 AWL524324:AWL524328 BGH524324:BGH524328 BQD524324:BQD524328 BZZ524324:BZZ524328 CJV524324:CJV524328 CTR524324:CTR524328 DDN524324:DDN524328 DNJ524324:DNJ524328 DXF524324:DXF524328 EHB524324:EHB524328 EQX524324:EQX524328 FAT524324:FAT524328 FKP524324:FKP524328 FUL524324:FUL524328 GEH524324:GEH524328 GOD524324:GOD524328 GXZ524324:GXZ524328 HHV524324:HHV524328 HRR524324:HRR524328 IBN524324:IBN524328 ILJ524324:ILJ524328 IVF524324:IVF524328 JFB524324:JFB524328 JOX524324:JOX524328 JYT524324:JYT524328 KIP524324:KIP524328 KSL524324:KSL524328 LCH524324:LCH524328 LMD524324:LMD524328 LVZ524324:LVZ524328 MFV524324:MFV524328 MPR524324:MPR524328 MZN524324:MZN524328 NJJ524324:NJJ524328 NTF524324:NTF524328 ODB524324:ODB524328 OMX524324:OMX524328 OWT524324:OWT524328 PGP524324:PGP524328 PQL524324:PQL524328 QAH524324:QAH524328 QKD524324:QKD524328 QTZ524324:QTZ524328 RDV524324:RDV524328 RNR524324:RNR524328 RXN524324:RXN524328 SHJ524324:SHJ524328 SRF524324:SRF524328 TBB524324:TBB524328 TKX524324:TKX524328 TUT524324:TUT524328 UEP524324:UEP524328 UOL524324:UOL524328 UYH524324:UYH524328 VID524324:VID524328 VRZ524324:VRZ524328 WBV524324:WBV524328 WLR524324:WLR524328 WVN524324:WVN524328 F589860:F589864 JB589860:JB589864 SX589860:SX589864 ACT589860:ACT589864 AMP589860:AMP589864 AWL589860:AWL589864 BGH589860:BGH589864 BQD589860:BQD589864 BZZ589860:BZZ589864 CJV589860:CJV589864 CTR589860:CTR589864 DDN589860:DDN589864 DNJ589860:DNJ589864 DXF589860:DXF589864 EHB589860:EHB589864 EQX589860:EQX589864 FAT589860:FAT589864 FKP589860:FKP589864 FUL589860:FUL589864 GEH589860:GEH589864 GOD589860:GOD589864 GXZ589860:GXZ589864 HHV589860:HHV589864 HRR589860:HRR589864 IBN589860:IBN589864 ILJ589860:ILJ589864 IVF589860:IVF589864 JFB589860:JFB589864 JOX589860:JOX589864 JYT589860:JYT589864 KIP589860:KIP589864 KSL589860:KSL589864 LCH589860:LCH589864 LMD589860:LMD589864 LVZ589860:LVZ589864 MFV589860:MFV589864 MPR589860:MPR589864 MZN589860:MZN589864 NJJ589860:NJJ589864 NTF589860:NTF589864 ODB589860:ODB589864 OMX589860:OMX589864 OWT589860:OWT589864 PGP589860:PGP589864 PQL589860:PQL589864 QAH589860:QAH589864 QKD589860:QKD589864 QTZ589860:QTZ589864 RDV589860:RDV589864 RNR589860:RNR589864 RXN589860:RXN589864 SHJ589860:SHJ589864 SRF589860:SRF589864 TBB589860:TBB589864 TKX589860:TKX589864 TUT589860:TUT589864 UEP589860:UEP589864 UOL589860:UOL589864 UYH589860:UYH589864 VID589860:VID589864 VRZ589860:VRZ589864 WBV589860:WBV589864 WLR589860:WLR589864 WVN589860:WVN589864 F655396:F655400 JB655396:JB655400 SX655396:SX655400 ACT655396:ACT655400 AMP655396:AMP655400 AWL655396:AWL655400 BGH655396:BGH655400 BQD655396:BQD655400 BZZ655396:BZZ655400 CJV655396:CJV655400 CTR655396:CTR655400 DDN655396:DDN655400 DNJ655396:DNJ655400 DXF655396:DXF655400 EHB655396:EHB655400 EQX655396:EQX655400 FAT655396:FAT655400 FKP655396:FKP655400 FUL655396:FUL655400 GEH655396:GEH655400 GOD655396:GOD655400 GXZ655396:GXZ655400 HHV655396:HHV655400 HRR655396:HRR655400 IBN655396:IBN655400 ILJ655396:ILJ655400 IVF655396:IVF655400 JFB655396:JFB655400 JOX655396:JOX655400 JYT655396:JYT655400 KIP655396:KIP655400 KSL655396:KSL655400 LCH655396:LCH655400 LMD655396:LMD655400 LVZ655396:LVZ655400 MFV655396:MFV655400 MPR655396:MPR655400 MZN655396:MZN655400 NJJ655396:NJJ655400 NTF655396:NTF655400 ODB655396:ODB655400 OMX655396:OMX655400 OWT655396:OWT655400 PGP655396:PGP655400 PQL655396:PQL655400 QAH655396:QAH655400 QKD655396:QKD655400 QTZ655396:QTZ655400 RDV655396:RDV655400 RNR655396:RNR655400 RXN655396:RXN655400 SHJ655396:SHJ655400 SRF655396:SRF655400 TBB655396:TBB655400 TKX655396:TKX655400 TUT655396:TUT655400 UEP655396:UEP655400 UOL655396:UOL655400 UYH655396:UYH655400 VID655396:VID655400 VRZ655396:VRZ655400 WBV655396:WBV655400 WLR655396:WLR655400 WVN655396:WVN655400 F720932:F720936 JB720932:JB720936 SX720932:SX720936 ACT720932:ACT720936 AMP720932:AMP720936 AWL720932:AWL720936 BGH720932:BGH720936 BQD720932:BQD720936 BZZ720932:BZZ720936 CJV720932:CJV720936 CTR720932:CTR720936 DDN720932:DDN720936 DNJ720932:DNJ720936 DXF720932:DXF720936 EHB720932:EHB720936 EQX720932:EQX720936 FAT720932:FAT720936 FKP720932:FKP720936 FUL720932:FUL720936 GEH720932:GEH720936 GOD720932:GOD720936 GXZ720932:GXZ720936 HHV720932:HHV720936 HRR720932:HRR720936 IBN720932:IBN720936 ILJ720932:ILJ720936 IVF720932:IVF720936 JFB720932:JFB720936 JOX720932:JOX720936 JYT720932:JYT720936 KIP720932:KIP720936 KSL720932:KSL720936 LCH720932:LCH720936 LMD720932:LMD720936 LVZ720932:LVZ720936 MFV720932:MFV720936 MPR720932:MPR720936 MZN720932:MZN720936 NJJ720932:NJJ720936 NTF720932:NTF720936 ODB720932:ODB720936 OMX720932:OMX720936 OWT720932:OWT720936 PGP720932:PGP720936 PQL720932:PQL720936 QAH720932:QAH720936 QKD720932:QKD720936 QTZ720932:QTZ720936 RDV720932:RDV720936 RNR720932:RNR720936 RXN720932:RXN720936 SHJ720932:SHJ720936 SRF720932:SRF720936 TBB720932:TBB720936 TKX720932:TKX720936 TUT720932:TUT720936 UEP720932:UEP720936 UOL720932:UOL720936 UYH720932:UYH720936 VID720932:VID720936 VRZ720932:VRZ720936 WBV720932:WBV720936 WLR720932:WLR720936 WVN720932:WVN720936 F786468:F786472 JB786468:JB786472 SX786468:SX786472 ACT786468:ACT786472 AMP786468:AMP786472 AWL786468:AWL786472 BGH786468:BGH786472 BQD786468:BQD786472 BZZ786468:BZZ786472 CJV786468:CJV786472 CTR786468:CTR786472 DDN786468:DDN786472 DNJ786468:DNJ786472 DXF786468:DXF786472 EHB786468:EHB786472 EQX786468:EQX786472 FAT786468:FAT786472 FKP786468:FKP786472 FUL786468:FUL786472 GEH786468:GEH786472 GOD786468:GOD786472 GXZ786468:GXZ786472 HHV786468:HHV786472 HRR786468:HRR786472 IBN786468:IBN786472 ILJ786468:ILJ786472 IVF786468:IVF786472 JFB786468:JFB786472 JOX786468:JOX786472 JYT786468:JYT786472 KIP786468:KIP786472 KSL786468:KSL786472 LCH786468:LCH786472 LMD786468:LMD786472 LVZ786468:LVZ786472 MFV786468:MFV786472 MPR786468:MPR786472 MZN786468:MZN786472 NJJ786468:NJJ786472 NTF786468:NTF786472 ODB786468:ODB786472 OMX786468:OMX786472 OWT786468:OWT786472 PGP786468:PGP786472 PQL786468:PQL786472 QAH786468:QAH786472 QKD786468:QKD786472 QTZ786468:QTZ786472 RDV786468:RDV786472 RNR786468:RNR786472 RXN786468:RXN786472 SHJ786468:SHJ786472 SRF786468:SRF786472 TBB786468:TBB786472 TKX786468:TKX786472 TUT786468:TUT786472 UEP786468:UEP786472 UOL786468:UOL786472 UYH786468:UYH786472 VID786468:VID786472 VRZ786468:VRZ786472 WBV786468:WBV786472 WLR786468:WLR786472 WVN786468:WVN786472 F852004:F852008 JB852004:JB852008 SX852004:SX852008 ACT852004:ACT852008 AMP852004:AMP852008 AWL852004:AWL852008 BGH852004:BGH852008 BQD852004:BQD852008 BZZ852004:BZZ852008 CJV852004:CJV852008 CTR852004:CTR852008 DDN852004:DDN852008 DNJ852004:DNJ852008 DXF852004:DXF852008 EHB852004:EHB852008 EQX852004:EQX852008 FAT852004:FAT852008 FKP852004:FKP852008 FUL852004:FUL852008 GEH852004:GEH852008 GOD852004:GOD852008 GXZ852004:GXZ852008 HHV852004:HHV852008 HRR852004:HRR852008 IBN852004:IBN852008 ILJ852004:ILJ852008 IVF852004:IVF852008 JFB852004:JFB852008 JOX852004:JOX852008 JYT852004:JYT852008 KIP852004:KIP852008 KSL852004:KSL852008 LCH852004:LCH852008 LMD852004:LMD852008 LVZ852004:LVZ852008 MFV852004:MFV852008 MPR852004:MPR852008 MZN852004:MZN852008 NJJ852004:NJJ852008 NTF852004:NTF852008 ODB852004:ODB852008 OMX852004:OMX852008 OWT852004:OWT852008 PGP852004:PGP852008 PQL852004:PQL852008 QAH852004:QAH852008 QKD852004:QKD852008 QTZ852004:QTZ852008 RDV852004:RDV852008 RNR852004:RNR852008 RXN852004:RXN852008 SHJ852004:SHJ852008 SRF852004:SRF852008 TBB852004:TBB852008 TKX852004:TKX852008 TUT852004:TUT852008 UEP852004:UEP852008 UOL852004:UOL852008 UYH852004:UYH852008 VID852004:VID852008 VRZ852004:VRZ852008 WBV852004:WBV852008 WLR852004:WLR852008 WVN852004:WVN852008 F917540:F917544 JB917540:JB917544 SX917540:SX917544 ACT917540:ACT917544 AMP917540:AMP917544 AWL917540:AWL917544 BGH917540:BGH917544 BQD917540:BQD917544 BZZ917540:BZZ917544 CJV917540:CJV917544 CTR917540:CTR917544 DDN917540:DDN917544 DNJ917540:DNJ917544 DXF917540:DXF917544 EHB917540:EHB917544 EQX917540:EQX917544 FAT917540:FAT917544 FKP917540:FKP917544 FUL917540:FUL917544 GEH917540:GEH917544 GOD917540:GOD917544 GXZ917540:GXZ917544 HHV917540:HHV917544 HRR917540:HRR917544 IBN917540:IBN917544 ILJ917540:ILJ917544 IVF917540:IVF917544 JFB917540:JFB917544 JOX917540:JOX917544 JYT917540:JYT917544 KIP917540:KIP917544 KSL917540:KSL917544 LCH917540:LCH917544 LMD917540:LMD917544 LVZ917540:LVZ917544 MFV917540:MFV917544 MPR917540:MPR917544 MZN917540:MZN917544 NJJ917540:NJJ917544 NTF917540:NTF917544 ODB917540:ODB917544 OMX917540:OMX917544 OWT917540:OWT917544 PGP917540:PGP917544 PQL917540:PQL917544 QAH917540:QAH917544 QKD917540:QKD917544 QTZ917540:QTZ917544 RDV917540:RDV917544 RNR917540:RNR917544 RXN917540:RXN917544 SHJ917540:SHJ917544 SRF917540:SRF917544 TBB917540:TBB917544 TKX917540:TKX917544 TUT917540:TUT917544 UEP917540:UEP917544 UOL917540:UOL917544 UYH917540:UYH917544 VID917540:VID917544 VRZ917540:VRZ917544 WBV917540:WBV917544 WLR917540:WLR917544 WVN917540:WVN917544 F983076:F983080 JB983076:JB983080 SX983076:SX983080 ACT983076:ACT983080 AMP983076:AMP983080 AWL983076:AWL983080 BGH983076:BGH983080 BQD983076:BQD983080 BZZ983076:BZZ983080 CJV983076:CJV983080 CTR983076:CTR983080 DDN983076:DDN983080 DNJ983076:DNJ983080 DXF983076:DXF983080 EHB983076:EHB983080 EQX983076:EQX983080 FAT983076:FAT983080 FKP983076:FKP983080 FUL983076:FUL983080 GEH983076:GEH983080 GOD983076:GOD983080 GXZ983076:GXZ983080 HHV983076:HHV983080 HRR983076:HRR983080 IBN983076:IBN983080 ILJ983076:ILJ983080 IVF983076:IVF983080 JFB983076:JFB983080 JOX983076:JOX983080 JYT983076:JYT983080 KIP983076:KIP983080 KSL983076:KSL983080 LCH983076:LCH983080 LMD983076:LMD983080 LVZ983076:LVZ983080 MFV983076:MFV983080 MPR983076:MPR983080 MZN983076:MZN983080 NJJ983076:NJJ983080 NTF983076:NTF983080 ODB983076:ODB983080 OMX983076:OMX983080 OWT983076:OWT983080 PGP983076:PGP983080 PQL983076:PQL983080 QAH983076:QAH983080 QKD983076:QKD983080 QTZ983076:QTZ983080 RDV983076:RDV983080 RNR983076:RNR983080 RXN983076:RXN983080 SHJ983076:SHJ983080 SRF983076:SRF983080 TBB983076:TBB983080 TKX983076:TKX983080 TUT983076:TUT983080 UEP983076:UEP983080 UOL983076:UOL983080 UYH983076:UYH983080 VID983076:VID983080 VRZ983076:VRZ983080 WBV983076:WBV983080 WLR983076:WLR983080 WVN983076:WVN983080 F32:F34 JB32:JB34 SX32:SX34 ACT32:ACT34 AMP32:AMP34 AWL32:AWL34 BGH32:BGH34 BQD32:BQD34 BZZ32:BZZ34 CJV32:CJV34 CTR32:CTR34 DDN32:DDN34 DNJ32:DNJ34 DXF32:DXF34 EHB32:EHB34 EQX32:EQX34 FAT32:FAT34 FKP32:FKP34 FUL32:FUL34 GEH32:GEH34 GOD32:GOD34 GXZ32:GXZ34 HHV32:HHV34 HRR32:HRR34 IBN32:IBN34 ILJ32:ILJ34 IVF32:IVF34 JFB32:JFB34 JOX32:JOX34 JYT32:JYT34 KIP32:KIP34 KSL32:KSL34 LCH32:LCH34 LMD32:LMD34 LVZ32:LVZ34 MFV32:MFV34 MPR32:MPR34 MZN32:MZN34 NJJ32:NJJ34 NTF32:NTF34 ODB32:ODB34 OMX32:OMX34 OWT32:OWT34 PGP32:PGP34 PQL32:PQL34 QAH32:QAH34 QKD32:QKD34 QTZ32:QTZ34 RDV32:RDV34 RNR32:RNR34 RXN32:RXN34 SHJ32:SHJ34 SRF32:SRF34 TBB32:TBB34 TKX32:TKX34 TUT32:TUT34 UEP32:UEP34 UOL32:UOL34 UYH32:UYH34 VID32:VID34 VRZ32:VRZ34 WBV32:WBV34 WLR32:WLR34 WVN32:WVN34 F65568:F65570 JB65568:JB65570 SX65568:SX65570 ACT65568:ACT65570 AMP65568:AMP65570 AWL65568:AWL65570 BGH65568:BGH65570 BQD65568:BQD65570 BZZ65568:BZZ65570 CJV65568:CJV65570 CTR65568:CTR65570 DDN65568:DDN65570 DNJ65568:DNJ65570 DXF65568:DXF65570 EHB65568:EHB65570 EQX65568:EQX65570 FAT65568:FAT65570 FKP65568:FKP65570 FUL65568:FUL65570 GEH65568:GEH65570 GOD65568:GOD65570 GXZ65568:GXZ65570 HHV65568:HHV65570 HRR65568:HRR65570 IBN65568:IBN65570 ILJ65568:ILJ65570 IVF65568:IVF65570 JFB65568:JFB65570 JOX65568:JOX65570 JYT65568:JYT65570 KIP65568:KIP65570 KSL65568:KSL65570 LCH65568:LCH65570 LMD65568:LMD65570 LVZ65568:LVZ65570 MFV65568:MFV65570 MPR65568:MPR65570 MZN65568:MZN65570 NJJ65568:NJJ65570 NTF65568:NTF65570 ODB65568:ODB65570 OMX65568:OMX65570 OWT65568:OWT65570 PGP65568:PGP65570 PQL65568:PQL65570 QAH65568:QAH65570 QKD65568:QKD65570 QTZ65568:QTZ65570 RDV65568:RDV65570 RNR65568:RNR65570 RXN65568:RXN65570 SHJ65568:SHJ65570 SRF65568:SRF65570 TBB65568:TBB65570 TKX65568:TKX65570 TUT65568:TUT65570 UEP65568:UEP65570 UOL65568:UOL65570 UYH65568:UYH65570 VID65568:VID65570 VRZ65568:VRZ65570 WBV65568:WBV65570 WLR65568:WLR65570 WVN65568:WVN65570 F131104:F131106 JB131104:JB131106 SX131104:SX131106 ACT131104:ACT131106 AMP131104:AMP131106 AWL131104:AWL131106 BGH131104:BGH131106 BQD131104:BQD131106 BZZ131104:BZZ131106 CJV131104:CJV131106 CTR131104:CTR131106 DDN131104:DDN131106 DNJ131104:DNJ131106 DXF131104:DXF131106 EHB131104:EHB131106 EQX131104:EQX131106 FAT131104:FAT131106 FKP131104:FKP131106 FUL131104:FUL131106 GEH131104:GEH131106 GOD131104:GOD131106 GXZ131104:GXZ131106 HHV131104:HHV131106 HRR131104:HRR131106 IBN131104:IBN131106 ILJ131104:ILJ131106 IVF131104:IVF131106 JFB131104:JFB131106 JOX131104:JOX131106 JYT131104:JYT131106 KIP131104:KIP131106 KSL131104:KSL131106 LCH131104:LCH131106 LMD131104:LMD131106 LVZ131104:LVZ131106 MFV131104:MFV131106 MPR131104:MPR131106 MZN131104:MZN131106 NJJ131104:NJJ131106 NTF131104:NTF131106 ODB131104:ODB131106 OMX131104:OMX131106 OWT131104:OWT131106 PGP131104:PGP131106 PQL131104:PQL131106 QAH131104:QAH131106 QKD131104:QKD131106 QTZ131104:QTZ131106 RDV131104:RDV131106 RNR131104:RNR131106 RXN131104:RXN131106 SHJ131104:SHJ131106 SRF131104:SRF131106 TBB131104:TBB131106 TKX131104:TKX131106 TUT131104:TUT131106 UEP131104:UEP131106 UOL131104:UOL131106 UYH131104:UYH131106 VID131104:VID131106 VRZ131104:VRZ131106 WBV131104:WBV131106 WLR131104:WLR131106 WVN131104:WVN131106 F196640:F196642 JB196640:JB196642 SX196640:SX196642 ACT196640:ACT196642 AMP196640:AMP196642 AWL196640:AWL196642 BGH196640:BGH196642 BQD196640:BQD196642 BZZ196640:BZZ196642 CJV196640:CJV196642 CTR196640:CTR196642 DDN196640:DDN196642 DNJ196640:DNJ196642 DXF196640:DXF196642 EHB196640:EHB196642 EQX196640:EQX196642 FAT196640:FAT196642 FKP196640:FKP196642 FUL196640:FUL196642 GEH196640:GEH196642 GOD196640:GOD196642 GXZ196640:GXZ196642 HHV196640:HHV196642 HRR196640:HRR196642 IBN196640:IBN196642 ILJ196640:ILJ196642 IVF196640:IVF196642 JFB196640:JFB196642 JOX196640:JOX196642 JYT196640:JYT196642 KIP196640:KIP196642 KSL196640:KSL196642 LCH196640:LCH196642 LMD196640:LMD196642 LVZ196640:LVZ196642 MFV196640:MFV196642 MPR196640:MPR196642 MZN196640:MZN196642 NJJ196640:NJJ196642 NTF196640:NTF196642 ODB196640:ODB196642 OMX196640:OMX196642 OWT196640:OWT196642 PGP196640:PGP196642 PQL196640:PQL196642 QAH196640:QAH196642 QKD196640:QKD196642 QTZ196640:QTZ196642 RDV196640:RDV196642 RNR196640:RNR196642 RXN196640:RXN196642 SHJ196640:SHJ196642 SRF196640:SRF196642 TBB196640:TBB196642 TKX196640:TKX196642 TUT196640:TUT196642 UEP196640:UEP196642 UOL196640:UOL196642 UYH196640:UYH196642 VID196640:VID196642 VRZ196640:VRZ196642 WBV196640:WBV196642 WLR196640:WLR196642 WVN196640:WVN196642 F262176:F262178 JB262176:JB262178 SX262176:SX262178 ACT262176:ACT262178 AMP262176:AMP262178 AWL262176:AWL262178 BGH262176:BGH262178 BQD262176:BQD262178 BZZ262176:BZZ262178 CJV262176:CJV262178 CTR262176:CTR262178 DDN262176:DDN262178 DNJ262176:DNJ262178 DXF262176:DXF262178 EHB262176:EHB262178 EQX262176:EQX262178 FAT262176:FAT262178 FKP262176:FKP262178 FUL262176:FUL262178 GEH262176:GEH262178 GOD262176:GOD262178 GXZ262176:GXZ262178 HHV262176:HHV262178 HRR262176:HRR262178 IBN262176:IBN262178 ILJ262176:ILJ262178 IVF262176:IVF262178 JFB262176:JFB262178 JOX262176:JOX262178 JYT262176:JYT262178 KIP262176:KIP262178 KSL262176:KSL262178 LCH262176:LCH262178 LMD262176:LMD262178 LVZ262176:LVZ262178 MFV262176:MFV262178 MPR262176:MPR262178 MZN262176:MZN262178 NJJ262176:NJJ262178 NTF262176:NTF262178 ODB262176:ODB262178 OMX262176:OMX262178 OWT262176:OWT262178 PGP262176:PGP262178 PQL262176:PQL262178 QAH262176:QAH262178 QKD262176:QKD262178 QTZ262176:QTZ262178 RDV262176:RDV262178 RNR262176:RNR262178 RXN262176:RXN262178 SHJ262176:SHJ262178 SRF262176:SRF262178 TBB262176:TBB262178 TKX262176:TKX262178 TUT262176:TUT262178 UEP262176:UEP262178 UOL262176:UOL262178 UYH262176:UYH262178 VID262176:VID262178 VRZ262176:VRZ262178 WBV262176:WBV262178 WLR262176:WLR262178 WVN262176:WVN262178 F327712:F327714 JB327712:JB327714 SX327712:SX327714 ACT327712:ACT327714 AMP327712:AMP327714 AWL327712:AWL327714 BGH327712:BGH327714 BQD327712:BQD327714 BZZ327712:BZZ327714 CJV327712:CJV327714 CTR327712:CTR327714 DDN327712:DDN327714 DNJ327712:DNJ327714 DXF327712:DXF327714 EHB327712:EHB327714 EQX327712:EQX327714 FAT327712:FAT327714 FKP327712:FKP327714 FUL327712:FUL327714 GEH327712:GEH327714 GOD327712:GOD327714 GXZ327712:GXZ327714 HHV327712:HHV327714 HRR327712:HRR327714 IBN327712:IBN327714 ILJ327712:ILJ327714 IVF327712:IVF327714 JFB327712:JFB327714 JOX327712:JOX327714 JYT327712:JYT327714 KIP327712:KIP327714 KSL327712:KSL327714 LCH327712:LCH327714 LMD327712:LMD327714 LVZ327712:LVZ327714 MFV327712:MFV327714 MPR327712:MPR327714 MZN327712:MZN327714 NJJ327712:NJJ327714 NTF327712:NTF327714 ODB327712:ODB327714 OMX327712:OMX327714 OWT327712:OWT327714 PGP327712:PGP327714 PQL327712:PQL327714 QAH327712:QAH327714 QKD327712:QKD327714 QTZ327712:QTZ327714 RDV327712:RDV327714 RNR327712:RNR327714 RXN327712:RXN327714 SHJ327712:SHJ327714 SRF327712:SRF327714 TBB327712:TBB327714 TKX327712:TKX327714 TUT327712:TUT327714 UEP327712:UEP327714 UOL327712:UOL327714 UYH327712:UYH327714 VID327712:VID327714 VRZ327712:VRZ327714 WBV327712:WBV327714 WLR327712:WLR327714 WVN327712:WVN327714 F393248:F393250 JB393248:JB393250 SX393248:SX393250 ACT393248:ACT393250 AMP393248:AMP393250 AWL393248:AWL393250 BGH393248:BGH393250 BQD393248:BQD393250 BZZ393248:BZZ393250 CJV393248:CJV393250 CTR393248:CTR393250 DDN393248:DDN393250 DNJ393248:DNJ393250 DXF393248:DXF393250 EHB393248:EHB393250 EQX393248:EQX393250 FAT393248:FAT393250 FKP393248:FKP393250 FUL393248:FUL393250 GEH393248:GEH393250 GOD393248:GOD393250 GXZ393248:GXZ393250 HHV393248:HHV393250 HRR393248:HRR393250 IBN393248:IBN393250 ILJ393248:ILJ393250 IVF393248:IVF393250 JFB393248:JFB393250 JOX393248:JOX393250 JYT393248:JYT393250 KIP393248:KIP393250 KSL393248:KSL393250 LCH393248:LCH393250 LMD393248:LMD393250 LVZ393248:LVZ393250 MFV393248:MFV393250 MPR393248:MPR393250 MZN393248:MZN393250 NJJ393248:NJJ393250 NTF393248:NTF393250 ODB393248:ODB393250 OMX393248:OMX393250 OWT393248:OWT393250 PGP393248:PGP393250 PQL393248:PQL393250 QAH393248:QAH393250 QKD393248:QKD393250 QTZ393248:QTZ393250 RDV393248:RDV393250 RNR393248:RNR393250 RXN393248:RXN393250 SHJ393248:SHJ393250 SRF393248:SRF393250 TBB393248:TBB393250 TKX393248:TKX393250 TUT393248:TUT393250 UEP393248:UEP393250 UOL393248:UOL393250 UYH393248:UYH393250 VID393248:VID393250 VRZ393248:VRZ393250 WBV393248:WBV393250 WLR393248:WLR393250 WVN393248:WVN393250 F458784:F458786 JB458784:JB458786 SX458784:SX458786 ACT458784:ACT458786 AMP458784:AMP458786 AWL458784:AWL458786 BGH458784:BGH458786 BQD458784:BQD458786 BZZ458784:BZZ458786 CJV458784:CJV458786 CTR458784:CTR458786 DDN458784:DDN458786 DNJ458784:DNJ458786 DXF458784:DXF458786 EHB458784:EHB458786 EQX458784:EQX458786 FAT458784:FAT458786 FKP458784:FKP458786 FUL458784:FUL458786 GEH458784:GEH458786 GOD458784:GOD458786 GXZ458784:GXZ458786 HHV458784:HHV458786 HRR458784:HRR458786 IBN458784:IBN458786 ILJ458784:ILJ458786 IVF458784:IVF458786 JFB458784:JFB458786 JOX458784:JOX458786 JYT458784:JYT458786 KIP458784:KIP458786 KSL458784:KSL458786 LCH458784:LCH458786 LMD458784:LMD458786 LVZ458784:LVZ458786 MFV458784:MFV458786 MPR458784:MPR458786 MZN458784:MZN458786 NJJ458784:NJJ458786 NTF458784:NTF458786 ODB458784:ODB458786 OMX458784:OMX458786 OWT458784:OWT458786 PGP458784:PGP458786 PQL458784:PQL458786 QAH458784:QAH458786 QKD458784:QKD458786 QTZ458784:QTZ458786 RDV458784:RDV458786 RNR458784:RNR458786 RXN458784:RXN458786 SHJ458784:SHJ458786 SRF458784:SRF458786 TBB458784:TBB458786 TKX458784:TKX458786 TUT458784:TUT458786 UEP458784:UEP458786 UOL458784:UOL458786 UYH458784:UYH458786 VID458784:VID458786 VRZ458784:VRZ458786 WBV458784:WBV458786 WLR458784:WLR458786 WVN458784:WVN458786 F524320:F524322 JB524320:JB524322 SX524320:SX524322 ACT524320:ACT524322 AMP524320:AMP524322 AWL524320:AWL524322 BGH524320:BGH524322 BQD524320:BQD524322 BZZ524320:BZZ524322 CJV524320:CJV524322 CTR524320:CTR524322 DDN524320:DDN524322 DNJ524320:DNJ524322 DXF524320:DXF524322 EHB524320:EHB524322 EQX524320:EQX524322 FAT524320:FAT524322 FKP524320:FKP524322 FUL524320:FUL524322 GEH524320:GEH524322 GOD524320:GOD524322 GXZ524320:GXZ524322 HHV524320:HHV524322 HRR524320:HRR524322 IBN524320:IBN524322 ILJ524320:ILJ524322 IVF524320:IVF524322 JFB524320:JFB524322 JOX524320:JOX524322 JYT524320:JYT524322 KIP524320:KIP524322 KSL524320:KSL524322 LCH524320:LCH524322 LMD524320:LMD524322 LVZ524320:LVZ524322 MFV524320:MFV524322 MPR524320:MPR524322 MZN524320:MZN524322 NJJ524320:NJJ524322 NTF524320:NTF524322 ODB524320:ODB524322 OMX524320:OMX524322 OWT524320:OWT524322 PGP524320:PGP524322 PQL524320:PQL524322 QAH524320:QAH524322 QKD524320:QKD524322 QTZ524320:QTZ524322 RDV524320:RDV524322 RNR524320:RNR524322 RXN524320:RXN524322 SHJ524320:SHJ524322 SRF524320:SRF524322 TBB524320:TBB524322 TKX524320:TKX524322 TUT524320:TUT524322 UEP524320:UEP524322 UOL524320:UOL524322 UYH524320:UYH524322 VID524320:VID524322 VRZ524320:VRZ524322 WBV524320:WBV524322 WLR524320:WLR524322 WVN524320:WVN524322 F589856:F589858 JB589856:JB589858 SX589856:SX589858 ACT589856:ACT589858 AMP589856:AMP589858 AWL589856:AWL589858 BGH589856:BGH589858 BQD589856:BQD589858 BZZ589856:BZZ589858 CJV589856:CJV589858 CTR589856:CTR589858 DDN589856:DDN589858 DNJ589856:DNJ589858 DXF589856:DXF589858 EHB589856:EHB589858 EQX589856:EQX589858 FAT589856:FAT589858 FKP589856:FKP589858 FUL589856:FUL589858 GEH589856:GEH589858 GOD589856:GOD589858 GXZ589856:GXZ589858 HHV589856:HHV589858 HRR589856:HRR589858 IBN589856:IBN589858 ILJ589856:ILJ589858 IVF589856:IVF589858 JFB589856:JFB589858 JOX589856:JOX589858 JYT589856:JYT589858 KIP589856:KIP589858 KSL589856:KSL589858 LCH589856:LCH589858 LMD589856:LMD589858 LVZ589856:LVZ589858 MFV589856:MFV589858 MPR589856:MPR589858 MZN589856:MZN589858 NJJ589856:NJJ589858 NTF589856:NTF589858 ODB589856:ODB589858 OMX589856:OMX589858 OWT589856:OWT589858 PGP589856:PGP589858 PQL589856:PQL589858 QAH589856:QAH589858 QKD589856:QKD589858 QTZ589856:QTZ589858 RDV589856:RDV589858 RNR589856:RNR589858 RXN589856:RXN589858 SHJ589856:SHJ589858 SRF589856:SRF589858 TBB589856:TBB589858 TKX589856:TKX589858 TUT589856:TUT589858 UEP589856:UEP589858 UOL589856:UOL589858 UYH589856:UYH589858 VID589856:VID589858 VRZ589856:VRZ589858 WBV589856:WBV589858 WLR589856:WLR589858 WVN589856:WVN589858 F655392:F655394 JB655392:JB655394 SX655392:SX655394 ACT655392:ACT655394 AMP655392:AMP655394 AWL655392:AWL655394 BGH655392:BGH655394 BQD655392:BQD655394 BZZ655392:BZZ655394 CJV655392:CJV655394 CTR655392:CTR655394 DDN655392:DDN655394 DNJ655392:DNJ655394 DXF655392:DXF655394 EHB655392:EHB655394 EQX655392:EQX655394 FAT655392:FAT655394 FKP655392:FKP655394 FUL655392:FUL655394 GEH655392:GEH655394 GOD655392:GOD655394 GXZ655392:GXZ655394 HHV655392:HHV655394 HRR655392:HRR655394 IBN655392:IBN655394 ILJ655392:ILJ655394 IVF655392:IVF655394 JFB655392:JFB655394 JOX655392:JOX655394 JYT655392:JYT655394 KIP655392:KIP655394 KSL655392:KSL655394 LCH655392:LCH655394 LMD655392:LMD655394 LVZ655392:LVZ655394 MFV655392:MFV655394 MPR655392:MPR655394 MZN655392:MZN655394 NJJ655392:NJJ655394 NTF655392:NTF655394 ODB655392:ODB655394 OMX655392:OMX655394 OWT655392:OWT655394 PGP655392:PGP655394 PQL655392:PQL655394 QAH655392:QAH655394 QKD655392:QKD655394 QTZ655392:QTZ655394 RDV655392:RDV655394 RNR655392:RNR655394 RXN655392:RXN655394 SHJ655392:SHJ655394 SRF655392:SRF655394 TBB655392:TBB655394 TKX655392:TKX655394 TUT655392:TUT655394 UEP655392:UEP655394 UOL655392:UOL655394 UYH655392:UYH655394 VID655392:VID655394 VRZ655392:VRZ655394 WBV655392:WBV655394 WLR655392:WLR655394 WVN655392:WVN655394 F720928:F720930 JB720928:JB720930 SX720928:SX720930 ACT720928:ACT720930 AMP720928:AMP720930 AWL720928:AWL720930 BGH720928:BGH720930 BQD720928:BQD720930 BZZ720928:BZZ720930 CJV720928:CJV720930 CTR720928:CTR720930 DDN720928:DDN720930 DNJ720928:DNJ720930 DXF720928:DXF720930 EHB720928:EHB720930 EQX720928:EQX720930 FAT720928:FAT720930 FKP720928:FKP720930 FUL720928:FUL720930 GEH720928:GEH720930 GOD720928:GOD720930 GXZ720928:GXZ720930 HHV720928:HHV720930 HRR720928:HRR720930 IBN720928:IBN720930 ILJ720928:ILJ720930 IVF720928:IVF720930 JFB720928:JFB720930 JOX720928:JOX720930 JYT720928:JYT720930 KIP720928:KIP720930 KSL720928:KSL720930 LCH720928:LCH720930 LMD720928:LMD720930 LVZ720928:LVZ720930 MFV720928:MFV720930 MPR720928:MPR720930 MZN720928:MZN720930 NJJ720928:NJJ720930 NTF720928:NTF720930 ODB720928:ODB720930 OMX720928:OMX720930 OWT720928:OWT720930 PGP720928:PGP720930 PQL720928:PQL720930 QAH720928:QAH720930 QKD720928:QKD720930 QTZ720928:QTZ720930 RDV720928:RDV720930 RNR720928:RNR720930 RXN720928:RXN720930 SHJ720928:SHJ720930 SRF720928:SRF720930 TBB720928:TBB720930 TKX720928:TKX720930 TUT720928:TUT720930 UEP720928:UEP720930 UOL720928:UOL720930 UYH720928:UYH720930 VID720928:VID720930 VRZ720928:VRZ720930 WBV720928:WBV720930 WLR720928:WLR720930 WVN720928:WVN720930 F786464:F786466 JB786464:JB786466 SX786464:SX786466 ACT786464:ACT786466 AMP786464:AMP786466 AWL786464:AWL786466 BGH786464:BGH786466 BQD786464:BQD786466 BZZ786464:BZZ786466 CJV786464:CJV786466 CTR786464:CTR786466 DDN786464:DDN786466 DNJ786464:DNJ786466 DXF786464:DXF786466 EHB786464:EHB786466 EQX786464:EQX786466 FAT786464:FAT786466 FKP786464:FKP786466 FUL786464:FUL786466 GEH786464:GEH786466 GOD786464:GOD786466 GXZ786464:GXZ786466 HHV786464:HHV786466 HRR786464:HRR786466 IBN786464:IBN786466 ILJ786464:ILJ786466 IVF786464:IVF786466 JFB786464:JFB786466 JOX786464:JOX786466 JYT786464:JYT786466 KIP786464:KIP786466 KSL786464:KSL786466 LCH786464:LCH786466 LMD786464:LMD786466 LVZ786464:LVZ786466 MFV786464:MFV786466 MPR786464:MPR786466 MZN786464:MZN786466 NJJ786464:NJJ786466 NTF786464:NTF786466 ODB786464:ODB786466 OMX786464:OMX786466 OWT786464:OWT786466 PGP786464:PGP786466 PQL786464:PQL786466 QAH786464:QAH786466 QKD786464:QKD786466 QTZ786464:QTZ786466 RDV786464:RDV786466 RNR786464:RNR786466 RXN786464:RXN786466 SHJ786464:SHJ786466 SRF786464:SRF786466 TBB786464:TBB786466 TKX786464:TKX786466 TUT786464:TUT786466 UEP786464:UEP786466 UOL786464:UOL786466 UYH786464:UYH786466 VID786464:VID786466 VRZ786464:VRZ786466 WBV786464:WBV786466 WLR786464:WLR786466 WVN786464:WVN786466 F852000:F852002 JB852000:JB852002 SX852000:SX852002 ACT852000:ACT852002 AMP852000:AMP852002 AWL852000:AWL852002 BGH852000:BGH852002 BQD852000:BQD852002 BZZ852000:BZZ852002 CJV852000:CJV852002 CTR852000:CTR852002 DDN852000:DDN852002 DNJ852000:DNJ852002 DXF852000:DXF852002 EHB852000:EHB852002 EQX852000:EQX852002 FAT852000:FAT852002 FKP852000:FKP852002 FUL852000:FUL852002 GEH852000:GEH852002 GOD852000:GOD852002 GXZ852000:GXZ852002 HHV852000:HHV852002 HRR852000:HRR852002 IBN852000:IBN852002 ILJ852000:ILJ852002 IVF852000:IVF852002 JFB852000:JFB852002 JOX852000:JOX852002 JYT852000:JYT852002 KIP852000:KIP852002 KSL852000:KSL852002 LCH852000:LCH852002 LMD852000:LMD852002 LVZ852000:LVZ852002 MFV852000:MFV852002 MPR852000:MPR852002 MZN852000:MZN852002 NJJ852000:NJJ852002 NTF852000:NTF852002 ODB852000:ODB852002 OMX852000:OMX852002 OWT852000:OWT852002 PGP852000:PGP852002 PQL852000:PQL852002 QAH852000:QAH852002 QKD852000:QKD852002 QTZ852000:QTZ852002 RDV852000:RDV852002 RNR852000:RNR852002 RXN852000:RXN852002 SHJ852000:SHJ852002 SRF852000:SRF852002 TBB852000:TBB852002 TKX852000:TKX852002 TUT852000:TUT852002 UEP852000:UEP852002 UOL852000:UOL852002 UYH852000:UYH852002 VID852000:VID852002 VRZ852000:VRZ852002 WBV852000:WBV852002 WLR852000:WLR852002 WVN852000:WVN852002 F917536:F917538 JB917536:JB917538 SX917536:SX917538 ACT917536:ACT917538 AMP917536:AMP917538 AWL917536:AWL917538 BGH917536:BGH917538 BQD917536:BQD917538 BZZ917536:BZZ917538 CJV917536:CJV917538 CTR917536:CTR917538 DDN917536:DDN917538 DNJ917536:DNJ917538 DXF917536:DXF917538 EHB917536:EHB917538 EQX917536:EQX917538 FAT917536:FAT917538 FKP917536:FKP917538 FUL917536:FUL917538 GEH917536:GEH917538 GOD917536:GOD917538 GXZ917536:GXZ917538 HHV917536:HHV917538 HRR917536:HRR917538 IBN917536:IBN917538 ILJ917536:ILJ917538 IVF917536:IVF917538 JFB917536:JFB917538 JOX917536:JOX917538 JYT917536:JYT917538 KIP917536:KIP917538 KSL917536:KSL917538 LCH917536:LCH917538 LMD917536:LMD917538 LVZ917536:LVZ917538 MFV917536:MFV917538 MPR917536:MPR917538 MZN917536:MZN917538 NJJ917536:NJJ917538 NTF917536:NTF917538 ODB917536:ODB917538 OMX917536:OMX917538 OWT917536:OWT917538 PGP917536:PGP917538 PQL917536:PQL917538 QAH917536:QAH917538 QKD917536:QKD917538 QTZ917536:QTZ917538 RDV917536:RDV917538 RNR917536:RNR917538 RXN917536:RXN917538 SHJ917536:SHJ917538 SRF917536:SRF917538 TBB917536:TBB917538 TKX917536:TKX917538 TUT917536:TUT917538 UEP917536:UEP917538 UOL917536:UOL917538 UYH917536:UYH917538 VID917536:VID917538 VRZ917536:VRZ917538 WBV917536:WBV917538 WLR917536:WLR917538 WVN917536:WVN917538 F983072:F983074 JB983072:JB983074 SX983072:SX983074 ACT983072:ACT983074 AMP983072:AMP983074 AWL983072:AWL983074 BGH983072:BGH983074 BQD983072:BQD983074 BZZ983072:BZZ983074 CJV983072:CJV983074 CTR983072:CTR983074 DDN983072:DDN983074 DNJ983072:DNJ983074 DXF983072:DXF983074 EHB983072:EHB983074 EQX983072:EQX983074 FAT983072:FAT983074 FKP983072:FKP983074 FUL983072:FUL983074 GEH983072:GEH983074 GOD983072:GOD983074 GXZ983072:GXZ983074 HHV983072:HHV983074 HRR983072:HRR983074 IBN983072:IBN983074 ILJ983072:ILJ983074 IVF983072:IVF983074 JFB983072:JFB983074 JOX983072:JOX983074 JYT983072:JYT983074 KIP983072:KIP983074 KSL983072:KSL983074 LCH983072:LCH983074 LMD983072:LMD983074 LVZ983072:LVZ983074 MFV983072:MFV983074 MPR983072:MPR983074 MZN983072:MZN983074 NJJ983072:NJJ983074 NTF983072:NTF983074 ODB983072:ODB983074 OMX983072:OMX983074 OWT983072:OWT983074 PGP983072:PGP983074 PQL983072:PQL983074 QAH983072:QAH983074 QKD983072:QKD983074 QTZ983072:QTZ983074 RDV983072:RDV983074 RNR983072:RNR983074 RXN983072:RXN983074 SHJ983072:SHJ983074 SRF983072:SRF983074 TBB983072:TBB983074 TKX983072:TKX983074 TUT983072:TUT983074 UEP983072:UEP983074 UOL983072:UOL983074 UYH983072:UYH983074 VID983072:VID983074 VRZ983072:VRZ983074 WBV983072:WBV983074 WLR983072:WLR983074 WVN983072:WVN983074 F26:F27 JB26:JB27 SX26:SX27 ACT26:ACT27 AMP26:AMP27 AWL26:AWL27 BGH26:BGH27 BQD26:BQD27 BZZ26:BZZ27 CJV26:CJV27 CTR26:CTR27 DDN26:DDN27 DNJ26:DNJ27 DXF26:DXF27 EHB26:EHB27 EQX26:EQX27 FAT26:FAT27 FKP26:FKP27 FUL26:FUL27 GEH26:GEH27 GOD26:GOD27 GXZ26:GXZ27 HHV26:HHV27 HRR26:HRR27 IBN26:IBN27 ILJ26:ILJ27 IVF26:IVF27 JFB26:JFB27 JOX26:JOX27 JYT26:JYT27 KIP26:KIP27 KSL26:KSL27 LCH26:LCH27 LMD26:LMD27 LVZ26:LVZ27 MFV26:MFV27 MPR26:MPR27 MZN26:MZN27 NJJ26:NJJ27 NTF26:NTF27 ODB26:ODB27 OMX26:OMX27 OWT26:OWT27 PGP26:PGP27 PQL26:PQL27 QAH26:QAH27 QKD26:QKD27 QTZ26:QTZ27 RDV26:RDV27 RNR26:RNR27 RXN26:RXN27 SHJ26:SHJ27 SRF26:SRF27 TBB26:TBB27 TKX26:TKX27 TUT26:TUT27 UEP26:UEP27 UOL26:UOL27 UYH26:UYH27 VID26:VID27 VRZ26:VRZ27 WBV26:WBV27 WLR26:WLR27 WVN26:WVN27 F65562:F65563 JB65562:JB65563 SX65562:SX65563 ACT65562:ACT65563 AMP65562:AMP65563 AWL65562:AWL65563 BGH65562:BGH65563 BQD65562:BQD65563 BZZ65562:BZZ65563 CJV65562:CJV65563 CTR65562:CTR65563 DDN65562:DDN65563 DNJ65562:DNJ65563 DXF65562:DXF65563 EHB65562:EHB65563 EQX65562:EQX65563 FAT65562:FAT65563 FKP65562:FKP65563 FUL65562:FUL65563 GEH65562:GEH65563 GOD65562:GOD65563 GXZ65562:GXZ65563 HHV65562:HHV65563 HRR65562:HRR65563 IBN65562:IBN65563 ILJ65562:ILJ65563 IVF65562:IVF65563 JFB65562:JFB65563 JOX65562:JOX65563 JYT65562:JYT65563 KIP65562:KIP65563 KSL65562:KSL65563 LCH65562:LCH65563 LMD65562:LMD65563 LVZ65562:LVZ65563 MFV65562:MFV65563 MPR65562:MPR65563 MZN65562:MZN65563 NJJ65562:NJJ65563 NTF65562:NTF65563 ODB65562:ODB65563 OMX65562:OMX65563 OWT65562:OWT65563 PGP65562:PGP65563 PQL65562:PQL65563 QAH65562:QAH65563 QKD65562:QKD65563 QTZ65562:QTZ65563 RDV65562:RDV65563 RNR65562:RNR65563 RXN65562:RXN65563 SHJ65562:SHJ65563 SRF65562:SRF65563 TBB65562:TBB65563 TKX65562:TKX65563 TUT65562:TUT65563 UEP65562:UEP65563 UOL65562:UOL65563 UYH65562:UYH65563 VID65562:VID65563 VRZ65562:VRZ65563 WBV65562:WBV65563 WLR65562:WLR65563 WVN65562:WVN65563 F131098:F131099 JB131098:JB131099 SX131098:SX131099 ACT131098:ACT131099 AMP131098:AMP131099 AWL131098:AWL131099 BGH131098:BGH131099 BQD131098:BQD131099 BZZ131098:BZZ131099 CJV131098:CJV131099 CTR131098:CTR131099 DDN131098:DDN131099 DNJ131098:DNJ131099 DXF131098:DXF131099 EHB131098:EHB131099 EQX131098:EQX131099 FAT131098:FAT131099 FKP131098:FKP131099 FUL131098:FUL131099 GEH131098:GEH131099 GOD131098:GOD131099 GXZ131098:GXZ131099 HHV131098:HHV131099 HRR131098:HRR131099 IBN131098:IBN131099 ILJ131098:ILJ131099 IVF131098:IVF131099 JFB131098:JFB131099 JOX131098:JOX131099 JYT131098:JYT131099 KIP131098:KIP131099 KSL131098:KSL131099 LCH131098:LCH131099 LMD131098:LMD131099 LVZ131098:LVZ131099 MFV131098:MFV131099 MPR131098:MPR131099 MZN131098:MZN131099 NJJ131098:NJJ131099 NTF131098:NTF131099 ODB131098:ODB131099 OMX131098:OMX131099 OWT131098:OWT131099 PGP131098:PGP131099 PQL131098:PQL131099 QAH131098:QAH131099 QKD131098:QKD131099 QTZ131098:QTZ131099 RDV131098:RDV131099 RNR131098:RNR131099 RXN131098:RXN131099 SHJ131098:SHJ131099 SRF131098:SRF131099 TBB131098:TBB131099 TKX131098:TKX131099 TUT131098:TUT131099 UEP131098:UEP131099 UOL131098:UOL131099 UYH131098:UYH131099 VID131098:VID131099 VRZ131098:VRZ131099 WBV131098:WBV131099 WLR131098:WLR131099 WVN131098:WVN131099 F196634:F196635 JB196634:JB196635 SX196634:SX196635 ACT196634:ACT196635 AMP196634:AMP196635 AWL196634:AWL196635 BGH196634:BGH196635 BQD196634:BQD196635 BZZ196634:BZZ196635 CJV196634:CJV196635 CTR196634:CTR196635 DDN196634:DDN196635 DNJ196634:DNJ196635 DXF196634:DXF196635 EHB196634:EHB196635 EQX196634:EQX196635 FAT196634:FAT196635 FKP196634:FKP196635 FUL196634:FUL196635 GEH196634:GEH196635 GOD196634:GOD196635 GXZ196634:GXZ196635 HHV196634:HHV196635 HRR196634:HRR196635 IBN196634:IBN196635 ILJ196634:ILJ196635 IVF196634:IVF196635 JFB196634:JFB196635 JOX196634:JOX196635 JYT196634:JYT196635 KIP196634:KIP196635 KSL196634:KSL196635 LCH196634:LCH196635 LMD196634:LMD196635 LVZ196634:LVZ196635 MFV196634:MFV196635 MPR196634:MPR196635 MZN196634:MZN196635 NJJ196634:NJJ196635 NTF196634:NTF196635 ODB196634:ODB196635 OMX196634:OMX196635 OWT196634:OWT196635 PGP196634:PGP196635 PQL196634:PQL196635 QAH196634:QAH196635 QKD196634:QKD196635 QTZ196634:QTZ196635 RDV196634:RDV196635 RNR196634:RNR196635 RXN196634:RXN196635 SHJ196634:SHJ196635 SRF196634:SRF196635 TBB196634:TBB196635 TKX196634:TKX196635 TUT196634:TUT196635 UEP196634:UEP196635 UOL196634:UOL196635 UYH196634:UYH196635 VID196634:VID196635 VRZ196634:VRZ196635 WBV196634:WBV196635 WLR196634:WLR196635 WVN196634:WVN196635 F262170:F262171 JB262170:JB262171 SX262170:SX262171 ACT262170:ACT262171 AMP262170:AMP262171 AWL262170:AWL262171 BGH262170:BGH262171 BQD262170:BQD262171 BZZ262170:BZZ262171 CJV262170:CJV262171 CTR262170:CTR262171 DDN262170:DDN262171 DNJ262170:DNJ262171 DXF262170:DXF262171 EHB262170:EHB262171 EQX262170:EQX262171 FAT262170:FAT262171 FKP262170:FKP262171 FUL262170:FUL262171 GEH262170:GEH262171 GOD262170:GOD262171 GXZ262170:GXZ262171 HHV262170:HHV262171 HRR262170:HRR262171 IBN262170:IBN262171 ILJ262170:ILJ262171 IVF262170:IVF262171 JFB262170:JFB262171 JOX262170:JOX262171 JYT262170:JYT262171 KIP262170:KIP262171 KSL262170:KSL262171 LCH262170:LCH262171 LMD262170:LMD262171 LVZ262170:LVZ262171 MFV262170:MFV262171 MPR262170:MPR262171 MZN262170:MZN262171 NJJ262170:NJJ262171 NTF262170:NTF262171 ODB262170:ODB262171 OMX262170:OMX262171 OWT262170:OWT262171 PGP262170:PGP262171 PQL262170:PQL262171 QAH262170:QAH262171 QKD262170:QKD262171 QTZ262170:QTZ262171 RDV262170:RDV262171 RNR262170:RNR262171 RXN262170:RXN262171 SHJ262170:SHJ262171 SRF262170:SRF262171 TBB262170:TBB262171 TKX262170:TKX262171 TUT262170:TUT262171 UEP262170:UEP262171 UOL262170:UOL262171 UYH262170:UYH262171 VID262170:VID262171 VRZ262170:VRZ262171 WBV262170:WBV262171 WLR262170:WLR262171 WVN262170:WVN262171 F327706:F327707 JB327706:JB327707 SX327706:SX327707 ACT327706:ACT327707 AMP327706:AMP327707 AWL327706:AWL327707 BGH327706:BGH327707 BQD327706:BQD327707 BZZ327706:BZZ327707 CJV327706:CJV327707 CTR327706:CTR327707 DDN327706:DDN327707 DNJ327706:DNJ327707 DXF327706:DXF327707 EHB327706:EHB327707 EQX327706:EQX327707 FAT327706:FAT327707 FKP327706:FKP327707 FUL327706:FUL327707 GEH327706:GEH327707 GOD327706:GOD327707 GXZ327706:GXZ327707 HHV327706:HHV327707 HRR327706:HRR327707 IBN327706:IBN327707 ILJ327706:ILJ327707 IVF327706:IVF327707 JFB327706:JFB327707 JOX327706:JOX327707 JYT327706:JYT327707 KIP327706:KIP327707 KSL327706:KSL327707 LCH327706:LCH327707 LMD327706:LMD327707 LVZ327706:LVZ327707 MFV327706:MFV327707 MPR327706:MPR327707 MZN327706:MZN327707 NJJ327706:NJJ327707 NTF327706:NTF327707 ODB327706:ODB327707 OMX327706:OMX327707 OWT327706:OWT327707 PGP327706:PGP327707 PQL327706:PQL327707 QAH327706:QAH327707 QKD327706:QKD327707 QTZ327706:QTZ327707 RDV327706:RDV327707 RNR327706:RNR327707 RXN327706:RXN327707 SHJ327706:SHJ327707 SRF327706:SRF327707 TBB327706:TBB327707 TKX327706:TKX327707 TUT327706:TUT327707 UEP327706:UEP327707 UOL327706:UOL327707 UYH327706:UYH327707 VID327706:VID327707 VRZ327706:VRZ327707 WBV327706:WBV327707 WLR327706:WLR327707 WVN327706:WVN327707 F393242:F393243 JB393242:JB393243 SX393242:SX393243 ACT393242:ACT393243 AMP393242:AMP393243 AWL393242:AWL393243 BGH393242:BGH393243 BQD393242:BQD393243 BZZ393242:BZZ393243 CJV393242:CJV393243 CTR393242:CTR393243 DDN393242:DDN393243 DNJ393242:DNJ393243 DXF393242:DXF393243 EHB393242:EHB393243 EQX393242:EQX393243 FAT393242:FAT393243 FKP393242:FKP393243 FUL393242:FUL393243 GEH393242:GEH393243 GOD393242:GOD393243 GXZ393242:GXZ393243 HHV393242:HHV393243 HRR393242:HRR393243 IBN393242:IBN393243 ILJ393242:ILJ393243 IVF393242:IVF393243 JFB393242:JFB393243 JOX393242:JOX393243 JYT393242:JYT393243 KIP393242:KIP393243 KSL393242:KSL393243 LCH393242:LCH393243 LMD393242:LMD393243 LVZ393242:LVZ393243 MFV393242:MFV393243 MPR393242:MPR393243 MZN393242:MZN393243 NJJ393242:NJJ393243 NTF393242:NTF393243 ODB393242:ODB393243 OMX393242:OMX393243 OWT393242:OWT393243 PGP393242:PGP393243 PQL393242:PQL393243 QAH393242:QAH393243 QKD393242:QKD393243 QTZ393242:QTZ393243 RDV393242:RDV393243 RNR393242:RNR393243 RXN393242:RXN393243 SHJ393242:SHJ393243 SRF393242:SRF393243 TBB393242:TBB393243 TKX393242:TKX393243 TUT393242:TUT393243 UEP393242:UEP393243 UOL393242:UOL393243 UYH393242:UYH393243 VID393242:VID393243 VRZ393242:VRZ393243 WBV393242:WBV393243 WLR393242:WLR393243 WVN393242:WVN393243 F458778:F458779 JB458778:JB458779 SX458778:SX458779 ACT458778:ACT458779 AMP458778:AMP458779 AWL458778:AWL458779 BGH458778:BGH458779 BQD458778:BQD458779 BZZ458778:BZZ458779 CJV458778:CJV458779 CTR458778:CTR458779 DDN458778:DDN458779 DNJ458778:DNJ458779 DXF458778:DXF458779 EHB458778:EHB458779 EQX458778:EQX458779 FAT458778:FAT458779 FKP458778:FKP458779 FUL458778:FUL458779 GEH458778:GEH458779 GOD458778:GOD458779 GXZ458778:GXZ458779 HHV458778:HHV458779 HRR458778:HRR458779 IBN458778:IBN458779 ILJ458778:ILJ458779 IVF458778:IVF458779 JFB458778:JFB458779 JOX458778:JOX458779 JYT458778:JYT458779 KIP458778:KIP458779 KSL458778:KSL458779 LCH458778:LCH458779 LMD458778:LMD458779 LVZ458778:LVZ458779 MFV458778:MFV458779 MPR458778:MPR458779 MZN458778:MZN458779 NJJ458778:NJJ458779 NTF458778:NTF458779 ODB458778:ODB458779 OMX458778:OMX458779 OWT458778:OWT458779 PGP458778:PGP458779 PQL458778:PQL458779 QAH458778:QAH458779 QKD458778:QKD458779 QTZ458778:QTZ458779 RDV458778:RDV458779 RNR458778:RNR458779 RXN458778:RXN458779 SHJ458778:SHJ458779 SRF458778:SRF458779 TBB458778:TBB458779 TKX458778:TKX458779 TUT458778:TUT458779 UEP458778:UEP458779 UOL458778:UOL458779 UYH458778:UYH458779 VID458778:VID458779 VRZ458778:VRZ458779 WBV458778:WBV458779 WLR458778:WLR458779 WVN458778:WVN458779 F524314:F524315 JB524314:JB524315 SX524314:SX524315 ACT524314:ACT524315 AMP524314:AMP524315 AWL524314:AWL524315 BGH524314:BGH524315 BQD524314:BQD524315 BZZ524314:BZZ524315 CJV524314:CJV524315 CTR524314:CTR524315 DDN524314:DDN524315 DNJ524314:DNJ524315 DXF524314:DXF524315 EHB524314:EHB524315 EQX524314:EQX524315 FAT524314:FAT524315 FKP524314:FKP524315 FUL524314:FUL524315 GEH524314:GEH524315 GOD524314:GOD524315 GXZ524314:GXZ524315 HHV524314:HHV524315 HRR524314:HRR524315 IBN524314:IBN524315 ILJ524314:ILJ524315 IVF524314:IVF524315 JFB524314:JFB524315 JOX524314:JOX524315 JYT524314:JYT524315 KIP524314:KIP524315 KSL524314:KSL524315 LCH524314:LCH524315 LMD524314:LMD524315 LVZ524314:LVZ524315 MFV524314:MFV524315 MPR524314:MPR524315 MZN524314:MZN524315 NJJ524314:NJJ524315 NTF524314:NTF524315 ODB524314:ODB524315 OMX524314:OMX524315 OWT524314:OWT524315 PGP524314:PGP524315 PQL524314:PQL524315 QAH524314:QAH524315 QKD524314:QKD524315 QTZ524314:QTZ524315 RDV524314:RDV524315 RNR524314:RNR524315 RXN524314:RXN524315 SHJ524314:SHJ524315 SRF524314:SRF524315 TBB524314:TBB524315 TKX524314:TKX524315 TUT524314:TUT524315 UEP524314:UEP524315 UOL524314:UOL524315 UYH524314:UYH524315 VID524314:VID524315 VRZ524314:VRZ524315 WBV524314:WBV524315 WLR524314:WLR524315 WVN524314:WVN524315 F589850:F589851 JB589850:JB589851 SX589850:SX589851 ACT589850:ACT589851 AMP589850:AMP589851 AWL589850:AWL589851 BGH589850:BGH589851 BQD589850:BQD589851 BZZ589850:BZZ589851 CJV589850:CJV589851 CTR589850:CTR589851 DDN589850:DDN589851 DNJ589850:DNJ589851 DXF589850:DXF589851 EHB589850:EHB589851 EQX589850:EQX589851 FAT589850:FAT589851 FKP589850:FKP589851 FUL589850:FUL589851 GEH589850:GEH589851 GOD589850:GOD589851 GXZ589850:GXZ589851 HHV589850:HHV589851 HRR589850:HRR589851 IBN589850:IBN589851 ILJ589850:ILJ589851 IVF589850:IVF589851 JFB589850:JFB589851 JOX589850:JOX589851 JYT589850:JYT589851 KIP589850:KIP589851 KSL589850:KSL589851 LCH589850:LCH589851 LMD589850:LMD589851 LVZ589850:LVZ589851 MFV589850:MFV589851 MPR589850:MPR589851 MZN589850:MZN589851 NJJ589850:NJJ589851 NTF589850:NTF589851 ODB589850:ODB589851 OMX589850:OMX589851 OWT589850:OWT589851 PGP589850:PGP589851 PQL589850:PQL589851 QAH589850:QAH589851 QKD589850:QKD589851 QTZ589850:QTZ589851 RDV589850:RDV589851 RNR589850:RNR589851 RXN589850:RXN589851 SHJ589850:SHJ589851 SRF589850:SRF589851 TBB589850:TBB589851 TKX589850:TKX589851 TUT589850:TUT589851 UEP589850:UEP589851 UOL589850:UOL589851 UYH589850:UYH589851 VID589850:VID589851 VRZ589850:VRZ589851 WBV589850:WBV589851 WLR589850:WLR589851 WVN589850:WVN589851 F655386:F655387 JB655386:JB655387 SX655386:SX655387 ACT655386:ACT655387 AMP655386:AMP655387 AWL655386:AWL655387 BGH655386:BGH655387 BQD655386:BQD655387 BZZ655386:BZZ655387 CJV655386:CJV655387 CTR655386:CTR655387 DDN655386:DDN655387 DNJ655386:DNJ655387 DXF655386:DXF655387 EHB655386:EHB655387 EQX655386:EQX655387 FAT655386:FAT655387 FKP655386:FKP655387 FUL655386:FUL655387 GEH655386:GEH655387 GOD655386:GOD655387 GXZ655386:GXZ655387 HHV655386:HHV655387 HRR655386:HRR655387 IBN655386:IBN655387 ILJ655386:ILJ655387 IVF655386:IVF655387 JFB655386:JFB655387 JOX655386:JOX655387 JYT655386:JYT655387 KIP655386:KIP655387 KSL655386:KSL655387 LCH655386:LCH655387 LMD655386:LMD655387 LVZ655386:LVZ655387 MFV655386:MFV655387 MPR655386:MPR655387 MZN655386:MZN655387 NJJ655386:NJJ655387 NTF655386:NTF655387 ODB655386:ODB655387 OMX655386:OMX655387 OWT655386:OWT655387 PGP655386:PGP655387 PQL655386:PQL655387 QAH655386:QAH655387 QKD655386:QKD655387 QTZ655386:QTZ655387 RDV655386:RDV655387 RNR655386:RNR655387 RXN655386:RXN655387 SHJ655386:SHJ655387 SRF655386:SRF655387 TBB655386:TBB655387 TKX655386:TKX655387 TUT655386:TUT655387 UEP655386:UEP655387 UOL655386:UOL655387 UYH655386:UYH655387 VID655386:VID655387 VRZ655386:VRZ655387 WBV655386:WBV655387 WLR655386:WLR655387 WVN655386:WVN655387 F720922:F720923 JB720922:JB720923 SX720922:SX720923 ACT720922:ACT720923 AMP720922:AMP720923 AWL720922:AWL720923 BGH720922:BGH720923 BQD720922:BQD720923 BZZ720922:BZZ720923 CJV720922:CJV720923 CTR720922:CTR720923 DDN720922:DDN720923 DNJ720922:DNJ720923 DXF720922:DXF720923 EHB720922:EHB720923 EQX720922:EQX720923 FAT720922:FAT720923 FKP720922:FKP720923 FUL720922:FUL720923 GEH720922:GEH720923 GOD720922:GOD720923 GXZ720922:GXZ720923 HHV720922:HHV720923 HRR720922:HRR720923 IBN720922:IBN720923 ILJ720922:ILJ720923 IVF720922:IVF720923 JFB720922:JFB720923 JOX720922:JOX720923 JYT720922:JYT720923 KIP720922:KIP720923 KSL720922:KSL720923 LCH720922:LCH720923 LMD720922:LMD720923 LVZ720922:LVZ720923 MFV720922:MFV720923 MPR720922:MPR720923 MZN720922:MZN720923 NJJ720922:NJJ720923 NTF720922:NTF720923 ODB720922:ODB720923 OMX720922:OMX720923 OWT720922:OWT720923 PGP720922:PGP720923 PQL720922:PQL720923 QAH720922:QAH720923 QKD720922:QKD720923 QTZ720922:QTZ720923 RDV720922:RDV720923 RNR720922:RNR720923 RXN720922:RXN720923 SHJ720922:SHJ720923 SRF720922:SRF720923 TBB720922:TBB720923 TKX720922:TKX720923 TUT720922:TUT720923 UEP720922:UEP720923 UOL720922:UOL720923 UYH720922:UYH720923 VID720922:VID720923 VRZ720922:VRZ720923 WBV720922:WBV720923 WLR720922:WLR720923 WVN720922:WVN720923 F786458:F786459 JB786458:JB786459 SX786458:SX786459 ACT786458:ACT786459 AMP786458:AMP786459 AWL786458:AWL786459 BGH786458:BGH786459 BQD786458:BQD786459 BZZ786458:BZZ786459 CJV786458:CJV786459 CTR786458:CTR786459 DDN786458:DDN786459 DNJ786458:DNJ786459 DXF786458:DXF786459 EHB786458:EHB786459 EQX786458:EQX786459 FAT786458:FAT786459 FKP786458:FKP786459 FUL786458:FUL786459 GEH786458:GEH786459 GOD786458:GOD786459 GXZ786458:GXZ786459 HHV786458:HHV786459 HRR786458:HRR786459 IBN786458:IBN786459 ILJ786458:ILJ786459 IVF786458:IVF786459 JFB786458:JFB786459 JOX786458:JOX786459 JYT786458:JYT786459 KIP786458:KIP786459 KSL786458:KSL786459 LCH786458:LCH786459 LMD786458:LMD786459 LVZ786458:LVZ786459 MFV786458:MFV786459 MPR786458:MPR786459 MZN786458:MZN786459 NJJ786458:NJJ786459 NTF786458:NTF786459 ODB786458:ODB786459 OMX786458:OMX786459 OWT786458:OWT786459 PGP786458:PGP786459 PQL786458:PQL786459 QAH786458:QAH786459 QKD786458:QKD786459 QTZ786458:QTZ786459 RDV786458:RDV786459 RNR786458:RNR786459 RXN786458:RXN786459 SHJ786458:SHJ786459 SRF786458:SRF786459 TBB786458:TBB786459 TKX786458:TKX786459 TUT786458:TUT786459 UEP786458:UEP786459 UOL786458:UOL786459 UYH786458:UYH786459 VID786458:VID786459 VRZ786458:VRZ786459 WBV786458:WBV786459 WLR786458:WLR786459 WVN786458:WVN786459 F851994:F851995 JB851994:JB851995 SX851994:SX851995 ACT851994:ACT851995 AMP851994:AMP851995 AWL851994:AWL851995 BGH851994:BGH851995 BQD851994:BQD851995 BZZ851994:BZZ851995 CJV851994:CJV851995 CTR851994:CTR851995 DDN851994:DDN851995 DNJ851994:DNJ851995 DXF851994:DXF851995 EHB851994:EHB851995 EQX851994:EQX851995 FAT851994:FAT851995 FKP851994:FKP851995 FUL851994:FUL851995 GEH851994:GEH851995 GOD851994:GOD851995 GXZ851994:GXZ851995 HHV851994:HHV851995 HRR851994:HRR851995 IBN851994:IBN851995 ILJ851994:ILJ851995 IVF851994:IVF851995 JFB851994:JFB851995 JOX851994:JOX851995 JYT851994:JYT851995 KIP851994:KIP851995 KSL851994:KSL851995 LCH851994:LCH851995 LMD851994:LMD851995 LVZ851994:LVZ851995 MFV851994:MFV851995 MPR851994:MPR851995 MZN851994:MZN851995 NJJ851994:NJJ851995 NTF851994:NTF851995 ODB851994:ODB851995 OMX851994:OMX851995 OWT851994:OWT851995 PGP851994:PGP851995 PQL851994:PQL851995 QAH851994:QAH851995 QKD851994:QKD851995 QTZ851994:QTZ851995 RDV851994:RDV851995 RNR851994:RNR851995 RXN851994:RXN851995 SHJ851994:SHJ851995 SRF851994:SRF851995 TBB851994:TBB851995 TKX851994:TKX851995 TUT851994:TUT851995 UEP851994:UEP851995 UOL851994:UOL851995 UYH851994:UYH851995 VID851994:VID851995 VRZ851994:VRZ851995 WBV851994:WBV851995 WLR851994:WLR851995 WVN851994:WVN851995 F917530:F917531 JB917530:JB917531 SX917530:SX917531 ACT917530:ACT917531 AMP917530:AMP917531 AWL917530:AWL917531 BGH917530:BGH917531 BQD917530:BQD917531 BZZ917530:BZZ917531 CJV917530:CJV917531 CTR917530:CTR917531 DDN917530:DDN917531 DNJ917530:DNJ917531 DXF917530:DXF917531 EHB917530:EHB917531 EQX917530:EQX917531 FAT917530:FAT917531 FKP917530:FKP917531 FUL917530:FUL917531 GEH917530:GEH917531 GOD917530:GOD917531 GXZ917530:GXZ917531 HHV917530:HHV917531 HRR917530:HRR917531 IBN917530:IBN917531 ILJ917530:ILJ917531 IVF917530:IVF917531 JFB917530:JFB917531 JOX917530:JOX917531 JYT917530:JYT917531 KIP917530:KIP917531 KSL917530:KSL917531 LCH917530:LCH917531 LMD917530:LMD917531 LVZ917530:LVZ917531 MFV917530:MFV917531 MPR917530:MPR917531 MZN917530:MZN917531 NJJ917530:NJJ917531 NTF917530:NTF917531 ODB917530:ODB917531 OMX917530:OMX917531 OWT917530:OWT917531 PGP917530:PGP917531 PQL917530:PQL917531 QAH917530:QAH917531 QKD917530:QKD917531 QTZ917530:QTZ917531 RDV917530:RDV917531 RNR917530:RNR917531 RXN917530:RXN917531 SHJ917530:SHJ917531 SRF917530:SRF917531 TBB917530:TBB917531 TKX917530:TKX917531 TUT917530:TUT917531 UEP917530:UEP917531 UOL917530:UOL917531 UYH917530:UYH917531 VID917530:VID917531 VRZ917530:VRZ917531 WBV917530:WBV917531 WLR917530:WLR917531 WVN917530:WVN917531 F983066:F983067 JB983066:JB983067 SX983066:SX983067 ACT983066:ACT983067 AMP983066:AMP983067 AWL983066:AWL983067 BGH983066:BGH983067 BQD983066:BQD983067 BZZ983066:BZZ983067 CJV983066:CJV983067 CTR983066:CTR983067 DDN983066:DDN983067 DNJ983066:DNJ983067 DXF983066:DXF983067 EHB983066:EHB983067 EQX983066:EQX983067 FAT983066:FAT983067 FKP983066:FKP983067 FUL983066:FUL983067 GEH983066:GEH983067 GOD983066:GOD983067 GXZ983066:GXZ983067 HHV983066:HHV983067 HRR983066:HRR983067 IBN983066:IBN983067 ILJ983066:ILJ983067 IVF983066:IVF983067 JFB983066:JFB983067 JOX983066:JOX983067 JYT983066:JYT983067 KIP983066:KIP983067 KSL983066:KSL983067 LCH983066:LCH983067 LMD983066:LMD983067 LVZ983066:LVZ983067 MFV983066:MFV983067 MPR983066:MPR983067 MZN983066:MZN983067 NJJ983066:NJJ983067 NTF983066:NTF983067 ODB983066:ODB983067 OMX983066:OMX983067 OWT983066:OWT983067 PGP983066:PGP983067 PQL983066:PQL983067 QAH983066:QAH983067 QKD983066:QKD983067 QTZ983066:QTZ983067 RDV983066:RDV983067 RNR983066:RNR983067 RXN983066:RXN983067 SHJ983066:SHJ983067 SRF983066:SRF983067 TBB983066:TBB983067 TKX983066:TKX983067 TUT983066:TUT983067 UEP983066:UEP983067 UOL983066:UOL983067 UYH983066:UYH983067 VID983066:VID983067 VRZ983066:VRZ983067 WBV983066:WBV983067 WLR983066:WLR983067 WVN983066:WVN983067 F7:F23 JB7:JB23 SX7:SX23 ACT7:ACT23 AMP7:AMP23 AWL7:AWL23 BGH7:BGH23 BQD7:BQD23 BZZ7:BZZ23 CJV7:CJV23 CTR7:CTR23 DDN7:DDN23 DNJ7:DNJ23 DXF7:DXF23 EHB7:EHB23 EQX7:EQX23 FAT7:FAT23 FKP7:FKP23 FUL7:FUL23 GEH7:GEH23 GOD7:GOD23 GXZ7:GXZ23 HHV7:HHV23 HRR7:HRR23 IBN7:IBN23 ILJ7:ILJ23 IVF7:IVF23 JFB7:JFB23 JOX7:JOX23 JYT7:JYT23 KIP7:KIP23 KSL7:KSL23 LCH7:LCH23 LMD7:LMD23 LVZ7:LVZ23 MFV7:MFV23 MPR7:MPR23 MZN7:MZN23 NJJ7:NJJ23 NTF7:NTF23 ODB7:ODB23 OMX7:OMX23 OWT7:OWT23 PGP7:PGP23 PQL7:PQL23 QAH7:QAH23 QKD7:QKD23 QTZ7:QTZ23 RDV7:RDV23 RNR7:RNR23 RXN7:RXN23 SHJ7:SHJ23 SRF7:SRF23 TBB7:TBB23 TKX7:TKX23 TUT7:TUT23 UEP7:UEP23 UOL7:UOL23 UYH7:UYH23 VID7:VID23 VRZ7:VRZ23 WBV7:WBV23 WLR7:WLR23 WVN7:WVN23 F65543:F65559 JB65543:JB65559 SX65543:SX65559 ACT65543:ACT65559 AMP65543:AMP65559 AWL65543:AWL65559 BGH65543:BGH65559 BQD65543:BQD65559 BZZ65543:BZZ65559 CJV65543:CJV65559 CTR65543:CTR65559 DDN65543:DDN65559 DNJ65543:DNJ65559 DXF65543:DXF65559 EHB65543:EHB65559 EQX65543:EQX65559 FAT65543:FAT65559 FKP65543:FKP65559 FUL65543:FUL65559 GEH65543:GEH65559 GOD65543:GOD65559 GXZ65543:GXZ65559 HHV65543:HHV65559 HRR65543:HRR65559 IBN65543:IBN65559 ILJ65543:ILJ65559 IVF65543:IVF65559 JFB65543:JFB65559 JOX65543:JOX65559 JYT65543:JYT65559 KIP65543:KIP65559 KSL65543:KSL65559 LCH65543:LCH65559 LMD65543:LMD65559 LVZ65543:LVZ65559 MFV65543:MFV65559 MPR65543:MPR65559 MZN65543:MZN65559 NJJ65543:NJJ65559 NTF65543:NTF65559 ODB65543:ODB65559 OMX65543:OMX65559 OWT65543:OWT65559 PGP65543:PGP65559 PQL65543:PQL65559 QAH65543:QAH65559 QKD65543:QKD65559 QTZ65543:QTZ65559 RDV65543:RDV65559 RNR65543:RNR65559 RXN65543:RXN65559 SHJ65543:SHJ65559 SRF65543:SRF65559 TBB65543:TBB65559 TKX65543:TKX65559 TUT65543:TUT65559 UEP65543:UEP65559 UOL65543:UOL65559 UYH65543:UYH65559 VID65543:VID65559 VRZ65543:VRZ65559 WBV65543:WBV65559 WLR65543:WLR65559 WVN65543:WVN65559 F131079:F131095 JB131079:JB131095 SX131079:SX131095 ACT131079:ACT131095 AMP131079:AMP131095 AWL131079:AWL131095 BGH131079:BGH131095 BQD131079:BQD131095 BZZ131079:BZZ131095 CJV131079:CJV131095 CTR131079:CTR131095 DDN131079:DDN131095 DNJ131079:DNJ131095 DXF131079:DXF131095 EHB131079:EHB131095 EQX131079:EQX131095 FAT131079:FAT131095 FKP131079:FKP131095 FUL131079:FUL131095 GEH131079:GEH131095 GOD131079:GOD131095 GXZ131079:GXZ131095 HHV131079:HHV131095 HRR131079:HRR131095 IBN131079:IBN131095 ILJ131079:ILJ131095 IVF131079:IVF131095 JFB131079:JFB131095 JOX131079:JOX131095 JYT131079:JYT131095 KIP131079:KIP131095 KSL131079:KSL131095 LCH131079:LCH131095 LMD131079:LMD131095 LVZ131079:LVZ131095 MFV131079:MFV131095 MPR131079:MPR131095 MZN131079:MZN131095 NJJ131079:NJJ131095 NTF131079:NTF131095 ODB131079:ODB131095 OMX131079:OMX131095 OWT131079:OWT131095 PGP131079:PGP131095 PQL131079:PQL131095 QAH131079:QAH131095 QKD131079:QKD131095 QTZ131079:QTZ131095 RDV131079:RDV131095 RNR131079:RNR131095 RXN131079:RXN131095 SHJ131079:SHJ131095 SRF131079:SRF131095 TBB131079:TBB131095 TKX131079:TKX131095 TUT131079:TUT131095 UEP131079:UEP131095 UOL131079:UOL131095 UYH131079:UYH131095 VID131079:VID131095 VRZ131079:VRZ131095 WBV131079:WBV131095 WLR131079:WLR131095 WVN131079:WVN131095 F196615:F196631 JB196615:JB196631 SX196615:SX196631 ACT196615:ACT196631 AMP196615:AMP196631 AWL196615:AWL196631 BGH196615:BGH196631 BQD196615:BQD196631 BZZ196615:BZZ196631 CJV196615:CJV196631 CTR196615:CTR196631 DDN196615:DDN196631 DNJ196615:DNJ196631 DXF196615:DXF196631 EHB196615:EHB196631 EQX196615:EQX196631 FAT196615:FAT196631 FKP196615:FKP196631 FUL196615:FUL196631 GEH196615:GEH196631 GOD196615:GOD196631 GXZ196615:GXZ196631 HHV196615:HHV196631 HRR196615:HRR196631 IBN196615:IBN196631 ILJ196615:ILJ196631 IVF196615:IVF196631 JFB196615:JFB196631 JOX196615:JOX196631 JYT196615:JYT196631 KIP196615:KIP196631 KSL196615:KSL196631 LCH196615:LCH196631 LMD196615:LMD196631 LVZ196615:LVZ196631 MFV196615:MFV196631 MPR196615:MPR196631 MZN196615:MZN196631 NJJ196615:NJJ196631 NTF196615:NTF196631 ODB196615:ODB196631 OMX196615:OMX196631 OWT196615:OWT196631 PGP196615:PGP196631 PQL196615:PQL196631 QAH196615:QAH196631 QKD196615:QKD196631 QTZ196615:QTZ196631 RDV196615:RDV196631 RNR196615:RNR196631 RXN196615:RXN196631 SHJ196615:SHJ196631 SRF196615:SRF196631 TBB196615:TBB196631 TKX196615:TKX196631 TUT196615:TUT196631 UEP196615:UEP196631 UOL196615:UOL196631 UYH196615:UYH196631 VID196615:VID196631 VRZ196615:VRZ196631 WBV196615:WBV196631 WLR196615:WLR196631 WVN196615:WVN196631 F262151:F262167 JB262151:JB262167 SX262151:SX262167 ACT262151:ACT262167 AMP262151:AMP262167 AWL262151:AWL262167 BGH262151:BGH262167 BQD262151:BQD262167 BZZ262151:BZZ262167 CJV262151:CJV262167 CTR262151:CTR262167 DDN262151:DDN262167 DNJ262151:DNJ262167 DXF262151:DXF262167 EHB262151:EHB262167 EQX262151:EQX262167 FAT262151:FAT262167 FKP262151:FKP262167 FUL262151:FUL262167 GEH262151:GEH262167 GOD262151:GOD262167 GXZ262151:GXZ262167 HHV262151:HHV262167 HRR262151:HRR262167 IBN262151:IBN262167 ILJ262151:ILJ262167 IVF262151:IVF262167 JFB262151:JFB262167 JOX262151:JOX262167 JYT262151:JYT262167 KIP262151:KIP262167 KSL262151:KSL262167 LCH262151:LCH262167 LMD262151:LMD262167 LVZ262151:LVZ262167 MFV262151:MFV262167 MPR262151:MPR262167 MZN262151:MZN262167 NJJ262151:NJJ262167 NTF262151:NTF262167 ODB262151:ODB262167 OMX262151:OMX262167 OWT262151:OWT262167 PGP262151:PGP262167 PQL262151:PQL262167 QAH262151:QAH262167 QKD262151:QKD262167 QTZ262151:QTZ262167 RDV262151:RDV262167 RNR262151:RNR262167 RXN262151:RXN262167 SHJ262151:SHJ262167 SRF262151:SRF262167 TBB262151:TBB262167 TKX262151:TKX262167 TUT262151:TUT262167 UEP262151:UEP262167 UOL262151:UOL262167 UYH262151:UYH262167 VID262151:VID262167 VRZ262151:VRZ262167 WBV262151:WBV262167 WLR262151:WLR262167 WVN262151:WVN262167 F327687:F327703 JB327687:JB327703 SX327687:SX327703 ACT327687:ACT327703 AMP327687:AMP327703 AWL327687:AWL327703 BGH327687:BGH327703 BQD327687:BQD327703 BZZ327687:BZZ327703 CJV327687:CJV327703 CTR327687:CTR327703 DDN327687:DDN327703 DNJ327687:DNJ327703 DXF327687:DXF327703 EHB327687:EHB327703 EQX327687:EQX327703 FAT327687:FAT327703 FKP327687:FKP327703 FUL327687:FUL327703 GEH327687:GEH327703 GOD327687:GOD327703 GXZ327687:GXZ327703 HHV327687:HHV327703 HRR327687:HRR327703 IBN327687:IBN327703 ILJ327687:ILJ327703 IVF327687:IVF327703 JFB327687:JFB327703 JOX327687:JOX327703 JYT327687:JYT327703 KIP327687:KIP327703 KSL327687:KSL327703 LCH327687:LCH327703 LMD327687:LMD327703 LVZ327687:LVZ327703 MFV327687:MFV327703 MPR327687:MPR327703 MZN327687:MZN327703 NJJ327687:NJJ327703 NTF327687:NTF327703 ODB327687:ODB327703 OMX327687:OMX327703 OWT327687:OWT327703 PGP327687:PGP327703 PQL327687:PQL327703 QAH327687:QAH327703 QKD327687:QKD327703 QTZ327687:QTZ327703 RDV327687:RDV327703 RNR327687:RNR327703 RXN327687:RXN327703 SHJ327687:SHJ327703 SRF327687:SRF327703 TBB327687:TBB327703 TKX327687:TKX327703 TUT327687:TUT327703 UEP327687:UEP327703 UOL327687:UOL327703 UYH327687:UYH327703 VID327687:VID327703 VRZ327687:VRZ327703 WBV327687:WBV327703 WLR327687:WLR327703 WVN327687:WVN327703 F393223:F393239 JB393223:JB393239 SX393223:SX393239 ACT393223:ACT393239 AMP393223:AMP393239 AWL393223:AWL393239 BGH393223:BGH393239 BQD393223:BQD393239 BZZ393223:BZZ393239 CJV393223:CJV393239 CTR393223:CTR393239 DDN393223:DDN393239 DNJ393223:DNJ393239 DXF393223:DXF393239 EHB393223:EHB393239 EQX393223:EQX393239 FAT393223:FAT393239 FKP393223:FKP393239 FUL393223:FUL393239 GEH393223:GEH393239 GOD393223:GOD393239 GXZ393223:GXZ393239 HHV393223:HHV393239 HRR393223:HRR393239 IBN393223:IBN393239 ILJ393223:ILJ393239 IVF393223:IVF393239 JFB393223:JFB393239 JOX393223:JOX393239 JYT393223:JYT393239 KIP393223:KIP393239 KSL393223:KSL393239 LCH393223:LCH393239 LMD393223:LMD393239 LVZ393223:LVZ393239 MFV393223:MFV393239 MPR393223:MPR393239 MZN393223:MZN393239 NJJ393223:NJJ393239 NTF393223:NTF393239 ODB393223:ODB393239 OMX393223:OMX393239 OWT393223:OWT393239 PGP393223:PGP393239 PQL393223:PQL393239 QAH393223:QAH393239 QKD393223:QKD393239 QTZ393223:QTZ393239 RDV393223:RDV393239 RNR393223:RNR393239 RXN393223:RXN393239 SHJ393223:SHJ393239 SRF393223:SRF393239 TBB393223:TBB393239 TKX393223:TKX393239 TUT393223:TUT393239 UEP393223:UEP393239 UOL393223:UOL393239 UYH393223:UYH393239 VID393223:VID393239 VRZ393223:VRZ393239 WBV393223:WBV393239 WLR393223:WLR393239 WVN393223:WVN393239 F458759:F458775 JB458759:JB458775 SX458759:SX458775 ACT458759:ACT458775 AMP458759:AMP458775 AWL458759:AWL458775 BGH458759:BGH458775 BQD458759:BQD458775 BZZ458759:BZZ458775 CJV458759:CJV458775 CTR458759:CTR458775 DDN458759:DDN458775 DNJ458759:DNJ458775 DXF458759:DXF458775 EHB458759:EHB458775 EQX458759:EQX458775 FAT458759:FAT458775 FKP458759:FKP458775 FUL458759:FUL458775 GEH458759:GEH458775 GOD458759:GOD458775 GXZ458759:GXZ458775 HHV458759:HHV458775 HRR458759:HRR458775 IBN458759:IBN458775 ILJ458759:ILJ458775 IVF458759:IVF458775 JFB458759:JFB458775 JOX458759:JOX458775 JYT458759:JYT458775 KIP458759:KIP458775 KSL458759:KSL458775 LCH458759:LCH458775 LMD458759:LMD458775 LVZ458759:LVZ458775 MFV458759:MFV458775 MPR458759:MPR458775 MZN458759:MZN458775 NJJ458759:NJJ458775 NTF458759:NTF458775 ODB458759:ODB458775 OMX458759:OMX458775 OWT458759:OWT458775 PGP458759:PGP458775 PQL458759:PQL458775 QAH458759:QAH458775 QKD458759:QKD458775 QTZ458759:QTZ458775 RDV458759:RDV458775 RNR458759:RNR458775 RXN458759:RXN458775 SHJ458759:SHJ458775 SRF458759:SRF458775 TBB458759:TBB458775 TKX458759:TKX458775 TUT458759:TUT458775 UEP458759:UEP458775 UOL458759:UOL458775 UYH458759:UYH458775 VID458759:VID458775 VRZ458759:VRZ458775 WBV458759:WBV458775 WLR458759:WLR458775 WVN458759:WVN458775 F524295:F524311 JB524295:JB524311 SX524295:SX524311 ACT524295:ACT524311 AMP524295:AMP524311 AWL524295:AWL524311 BGH524295:BGH524311 BQD524295:BQD524311 BZZ524295:BZZ524311 CJV524295:CJV524311 CTR524295:CTR524311 DDN524295:DDN524311 DNJ524295:DNJ524311 DXF524295:DXF524311 EHB524295:EHB524311 EQX524295:EQX524311 FAT524295:FAT524311 FKP524295:FKP524311 FUL524295:FUL524311 GEH524295:GEH524311 GOD524295:GOD524311 GXZ524295:GXZ524311 HHV524295:HHV524311 HRR524295:HRR524311 IBN524295:IBN524311 ILJ524295:ILJ524311 IVF524295:IVF524311 JFB524295:JFB524311 JOX524295:JOX524311 JYT524295:JYT524311 KIP524295:KIP524311 KSL524295:KSL524311 LCH524295:LCH524311 LMD524295:LMD524311 LVZ524295:LVZ524311 MFV524295:MFV524311 MPR524295:MPR524311 MZN524295:MZN524311 NJJ524295:NJJ524311 NTF524295:NTF524311 ODB524295:ODB524311 OMX524295:OMX524311 OWT524295:OWT524311 PGP524295:PGP524311 PQL524295:PQL524311 QAH524295:QAH524311 QKD524295:QKD524311 QTZ524295:QTZ524311 RDV524295:RDV524311 RNR524295:RNR524311 RXN524295:RXN524311 SHJ524295:SHJ524311 SRF524295:SRF524311 TBB524295:TBB524311 TKX524295:TKX524311 TUT524295:TUT524311 UEP524295:UEP524311 UOL524295:UOL524311 UYH524295:UYH524311 VID524295:VID524311 VRZ524295:VRZ524311 WBV524295:WBV524311 WLR524295:WLR524311 WVN524295:WVN524311 F589831:F589847 JB589831:JB589847 SX589831:SX589847 ACT589831:ACT589847 AMP589831:AMP589847 AWL589831:AWL589847 BGH589831:BGH589847 BQD589831:BQD589847 BZZ589831:BZZ589847 CJV589831:CJV589847 CTR589831:CTR589847 DDN589831:DDN589847 DNJ589831:DNJ589847 DXF589831:DXF589847 EHB589831:EHB589847 EQX589831:EQX589847 FAT589831:FAT589847 FKP589831:FKP589847 FUL589831:FUL589847 GEH589831:GEH589847 GOD589831:GOD589847 GXZ589831:GXZ589847 HHV589831:HHV589847 HRR589831:HRR589847 IBN589831:IBN589847 ILJ589831:ILJ589847 IVF589831:IVF589847 JFB589831:JFB589847 JOX589831:JOX589847 JYT589831:JYT589847 KIP589831:KIP589847 KSL589831:KSL589847 LCH589831:LCH589847 LMD589831:LMD589847 LVZ589831:LVZ589847 MFV589831:MFV589847 MPR589831:MPR589847 MZN589831:MZN589847 NJJ589831:NJJ589847 NTF589831:NTF589847 ODB589831:ODB589847 OMX589831:OMX589847 OWT589831:OWT589847 PGP589831:PGP589847 PQL589831:PQL589847 QAH589831:QAH589847 QKD589831:QKD589847 QTZ589831:QTZ589847 RDV589831:RDV589847 RNR589831:RNR589847 RXN589831:RXN589847 SHJ589831:SHJ589847 SRF589831:SRF589847 TBB589831:TBB589847 TKX589831:TKX589847 TUT589831:TUT589847 UEP589831:UEP589847 UOL589831:UOL589847 UYH589831:UYH589847 VID589831:VID589847 VRZ589831:VRZ589847 WBV589831:WBV589847 WLR589831:WLR589847 WVN589831:WVN589847 F655367:F655383 JB655367:JB655383 SX655367:SX655383 ACT655367:ACT655383 AMP655367:AMP655383 AWL655367:AWL655383 BGH655367:BGH655383 BQD655367:BQD655383 BZZ655367:BZZ655383 CJV655367:CJV655383 CTR655367:CTR655383 DDN655367:DDN655383 DNJ655367:DNJ655383 DXF655367:DXF655383 EHB655367:EHB655383 EQX655367:EQX655383 FAT655367:FAT655383 FKP655367:FKP655383 FUL655367:FUL655383 GEH655367:GEH655383 GOD655367:GOD655383 GXZ655367:GXZ655383 HHV655367:HHV655383 HRR655367:HRR655383 IBN655367:IBN655383 ILJ655367:ILJ655383 IVF655367:IVF655383 JFB655367:JFB655383 JOX655367:JOX655383 JYT655367:JYT655383 KIP655367:KIP655383 KSL655367:KSL655383 LCH655367:LCH655383 LMD655367:LMD655383 LVZ655367:LVZ655383 MFV655367:MFV655383 MPR655367:MPR655383 MZN655367:MZN655383 NJJ655367:NJJ655383 NTF655367:NTF655383 ODB655367:ODB655383 OMX655367:OMX655383 OWT655367:OWT655383 PGP655367:PGP655383 PQL655367:PQL655383 QAH655367:QAH655383 QKD655367:QKD655383 QTZ655367:QTZ655383 RDV655367:RDV655383 RNR655367:RNR655383 RXN655367:RXN655383 SHJ655367:SHJ655383 SRF655367:SRF655383 TBB655367:TBB655383 TKX655367:TKX655383 TUT655367:TUT655383 UEP655367:UEP655383 UOL655367:UOL655383 UYH655367:UYH655383 VID655367:VID655383 VRZ655367:VRZ655383 WBV655367:WBV655383 WLR655367:WLR655383 WVN655367:WVN655383 F720903:F720919 JB720903:JB720919 SX720903:SX720919 ACT720903:ACT720919 AMP720903:AMP720919 AWL720903:AWL720919 BGH720903:BGH720919 BQD720903:BQD720919 BZZ720903:BZZ720919 CJV720903:CJV720919 CTR720903:CTR720919 DDN720903:DDN720919 DNJ720903:DNJ720919 DXF720903:DXF720919 EHB720903:EHB720919 EQX720903:EQX720919 FAT720903:FAT720919 FKP720903:FKP720919 FUL720903:FUL720919 GEH720903:GEH720919 GOD720903:GOD720919 GXZ720903:GXZ720919 HHV720903:HHV720919 HRR720903:HRR720919 IBN720903:IBN720919 ILJ720903:ILJ720919 IVF720903:IVF720919 JFB720903:JFB720919 JOX720903:JOX720919 JYT720903:JYT720919 KIP720903:KIP720919 KSL720903:KSL720919 LCH720903:LCH720919 LMD720903:LMD720919 LVZ720903:LVZ720919 MFV720903:MFV720919 MPR720903:MPR720919 MZN720903:MZN720919 NJJ720903:NJJ720919 NTF720903:NTF720919 ODB720903:ODB720919 OMX720903:OMX720919 OWT720903:OWT720919 PGP720903:PGP720919 PQL720903:PQL720919 QAH720903:QAH720919 QKD720903:QKD720919 QTZ720903:QTZ720919 RDV720903:RDV720919 RNR720903:RNR720919 RXN720903:RXN720919 SHJ720903:SHJ720919 SRF720903:SRF720919 TBB720903:TBB720919 TKX720903:TKX720919 TUT720903:TUT720919 UEP720903:UEP720919 UOL720903:UOL720919 UYH720903:UYH720919 VID720903:VID720919 VRZ720903:VRZ720919 WBV720903:WBV720919 WLR720903:WLR720919 WVN720903:WVN720919 F786439:F786455 JB786439:JB786455 SX786439:SX786455 ACT786439:ACT786455 AMP786439:AMP786455 AWL786439:AWL786455 BGH786439:BGH786455 BQD786439:BQD786455 BZZ786439:BZZ786455 CJV786439:CJV786455 CTR786439:CTR786455 DDN786439:DDN786455 DNJ786439:DNJ786455 DXF786439:DXF786455 EHB786439:EHB786455 EQX786439:EQX786455 FAT786439:FAT786455 FKP786439:FKP786455 FUL786439:FUL786455 GEH786439:GEH786455 GOD786439:GOD786455 GXZ786439:GXZ786455 HHV786439:HHV786455 HRR786439:HRR786455 IBN786439:IBN786455 ILJ786439:ILJ786455 IVF786439:IVF786455 JFB786439:JFB786455 JOX786439:JOX786455 JYT786439:JYT786455 KIP786439:KIP786455 KSL786439:KSL786455 LCH786439:LCH786455 LMD786439:LMD786455 LVZ786439:LVZ786455 MFV786439:MFV786455 MPR786439:MPR786455 MZN786439:MZN786455 NJJ786439:NJJ786455 NTF786439:NTF786455 ODB786439:ODB786455 OMX786439:OMX786455 OWT786439:OWT786455 PGP786439:PGP786455 PQL786439:PQL786455 QAH786439:QAH786455 QKD786439:QKD786455 QTZ786439:QTZ786455 RDV786439:RDV786455 RNR786439:RNR786455 RXN786439:RXN786455 SHJ786439:SHJ786455 SRF786439:SRF786455 TBB786439:TBB786455 TKX786439:TKX786455 TUT786439:TUT786455 UEP786439:UEP786455 UOL786439:UOL786455 UYH786439:UYH786455 VID786439:VID786455 VRZ786439:VRZ786455 WBV786439:WBV786455 WLR786439:WLR786455 WVN786439:WVN786455 F851975:F851991 JB851975:JB851991 SX851975:SX851991 ACT851975:ACT851991 AMP851975:AMP851991 AWL851975:AWL851991 BGH851975:BGH851991 BQD851975:BQD851991 BZZ851975:BZZ851991 CJV851975:CJV851991 CTR851975:CTR851991 DDN851975:DDN851991 DNJ851975:DNJ851991 DXF851975:DXF851991 EHB851975:EHB851991 EQX851975:EQX851991 FAT851975:FAT851991 FKP851975:FKP851991 FUL851975:FUL851991 GEH851975:GEH851991 GOD851975:GOD851991 GXZ851975:GXZ851991 HHV851975:HHV851991 HRR851975:HRR851991 IBN851975:IBN851991 ILJ851975:ILJ851991 IVF851975:IVF851991 JFB851975:JFB851991 JOX851975:JOX851991 JYT851975:JYT851991 KIP851975:KIP851991 KSL851975:KSL851991 LCH851975:LCH851991 LMD851975:LMD851991 LVZ851975:LVZ851991 MFV851975:MFV851991 MPR851975:MPR851991 MZN851975:MZN851991 NJJ851975:NJJ851991 NTF851975:NTF851991 ODB851975:ODB851991 OMX851975:OMX851991 OWT851975:OWT851991 PGP851975:PGP851991 PQL851975:PQL851991 QAH851975:QAH851991 QKD851975:QKD851991 QTZ851975:QTZ851991 RDV851975:RDV851991 RNR851975:RNR851991 RXN851975:RXN851991 SHJ851975:SHJ851991 SRF851975:SRF851991 TBB851975:TBB851991 TKX851975:TKX851991 TUT851975:TUT851991 UEP851975:UEP851991 UOL851975:UOL851991 UYH851975:UYH851991 VID851975:VID851991 VRZ851975:VRZ851991 WBV851975:WBV851991 WLR851975:WLR851991 WVN851975:WVN851991 F917511:F917527 JB917511:JB917527 SX917511:SX917527 ACT917511:ACT917527 AMP917511:AMP917527 AWL917511:AWL917527 BGH917511:BGH917527 BQD917511:BQD917527 BZZ917511:BZZ917527 CJV917511:CJV917527 CTR917511:CTR917527 DDN917511:DDN917527 DNJ917511:DNJ917527 DXF917511:DXF917527 EHB917511:EHB917527 EQX917511:EQX917527 FAT917511:FAT917527 FKP917511:FKP917527 FUL917511:FUL917527 GEH917511:GEH917527 GOD917511:GOD917527 GXZ917511:GXZ917527 HHV917511:HHV917527 HRR917511:HRR917527 IBN917511:IBN917527 ILJ917511:ILJ917527 IVF917511:IVF917527 JFB917511:JFB917527 JOX917511:JOX917527 JYT917511:JYT917527 KIP917511:KIP917527 KSL917511:KSL917527 LCH917511:LCH917527 LMD917511:LMD917527 LVZ917511:LVZ917527 MFV917511:MFV917527 MPR917511:MPR917527 MZN917511:MZN917527 NJJ917511:NJJ917527 NTF917511:NTF917527 ODB917511:ODB917527 OMX917511:OMX917527 OWT917511:OWT917527 PGP917511:PGP917527 PQL917511:PQL917527 QAH917511:QAH917527 QKD917511:QKD917527 QTZ917511:QTZ917527 RDV917511:RDV917527 RNR917511:RNR917527 RXN917511:RXN917527 SHJ917511:SHJ917527 SRF917511:SRF917527 TBB917511:TBB917527 TKX917511:TKX917527 TUT917511:TUT917527 UEP917511:UEP917527 UOL917511:UOL917527 UYH917511:UYH917527 VID917511:VID917527 VRZ917511:VRZ917527 WBV917511:WBV917527 WLR917511:WLR917527 WVN917511:WVN917527 F983047:F983063 JB983047:JB983063 SX983047:SX983063 ACT983047:ACT983063 AMP983047:AMP983063 AWL983047:AWL983063 BGH983047:BGH983063 BQD983047:BQD983063 BZZ983047:BZZ983063 CJV983047:CJV983063 CTR983047:CTR983063 DDN983047:DDN983063 DNJ983047:DNJ983063 DXF983047:DXF983063 EHB983047:EHB983063 EQX983047:EQX983063 FAT983047:FAT983063 FKP983047:FKP983063 FUL983047:FUL983063 GEH983047:GEH983063 GOD983047:GOD983063 GXZ983047:GXZ983063 HHV983047:HHV983063 HRR983047:HRR983063 IBN983047:IBN983063 ILJ983047:ILJ983063 IVF983047:IVF983063 JFB983047:JFB983063 JOX983047:JOX983063 JYT983047:JYT983063 KIP983047:KIP983063 KSL983047:KSL983063 LCH983047:LCH983063 LMD983047:LMD983063 LVZ983047:LVZ983063 MFV983047:MFV983063 MPR983047:MPR983063 MZN983047:MZN983063 NJJ983047:NJJ983063 NTF983047:NTF983063 ODB983047:ODB983063 OMX983047:OMX983063 OWT983047:OWT983063 PGP983047:PGP983063 PQL983047:PQL983063 QAH983047:QAH983063 QKD983047:QKD983063 QTZ983047:QTZ983063 RDV983047:RDV983063 RNR983047:RNR983063 RXN983047:RXN983063 SHJ983047:SHJ983063 SRF983047:SRF983063 TBB983047:TBB983063 TKX983047:TKX983063 TUT983047:TUT983063 UEP983047:UEP983063 UOL983047:UOL983063 UYH983047:UYH983063 VID983047:VID983063 VRZ983047:VRZ983063 WBV983047:WBV983063 WLR983047:WLR983063 WVN983047:WVN983063">
      <formula1>"□,■"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headerFooter>
    <oddFooter>&amp;R&amp;"ＭＳ ゴシック,標準"&amp;8沖縄建築確認検査センター㈱
20150401</oddFooter>
  </headerFooter>
  <rowBreaks count="1" manualBreakCount="1">
    <brk id="2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平良慎也</dc:creator>
  <cp:lastModifiedBy>平良慎也</cp:lastModifiedBy>
  <cp:lastPrinted>2015-03-23T09:25:48Z</cp:lastPrinted>
  <dcterms:created xsi:type="dcterms:W3CDTF">2014-06-30T09:19:55Z</dcterms:created>
  <dcterms:modified xsi:type="dcterms:W3CDTF">2016-04-28T02:30:36Z</dcterms:modified>
</cp:coreProperties>
</file>