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所内サイト\企画調整課\約款・規定・手数料・HP掲載等\②省エネ適合性判定\"/>
    </mc:Choice>
  </mc:AlternateContent>
  <xr:revisionPtr revIDLastSave="0" documentId="8_{F67E6801-68F9-4528-B13F-7AE74488CC71}" xr6:coauthVersionLast="47" xr6:coauthVersionMax="47" xr10:uidLastSave="{00000000-0000-0000-0000-000000000000}"/>
  <bookViews>
    <workbookView xWindow="-120" yWindow="-120" windowWidth="29040" windowHeight="15720" xr2:uid="{00000000-000D-0000-FFFF-FFFF00000000}"/>
  </bookViews>
  <sheets>
    <sheet name="整理票" sheetId="1" r:id="rId1"/>
  </sheets>
  <definedNames>
    <definedName name="_xlnm.Print_Area" localSheetId="0">整理票!$C$4:$Z$39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<sst xmlns="http://schemas.openxmlformats.org/spreadsheetml/2006/main" count="112" uniqueCount="79">
  <si>
    <t>建築物エネルギー消費性能適合性判定業務 　整理票</t>
    <rPh sb="0" eb="2">
      <t>ケンチク</t>
    </rPh>
    <rPh sb="2" eb="3">
      <t>ブツ</t>
    </rPh>
    <rPh sb="8" eb="10">
      <t>ショウヒ</t>
    </rPh>
    <rPh sb="10" eb="12">
      <t>セイノウ</t>
    </rPh>
    <rPh sb="12" eb="15">
      <t>テキゴウセイ</t>
    </rPh>
    <rPh sb="15" eb="17">
      <t>ハンテイ</t>
    </rPh>
    <rPh sb="17" eb="19">
      <t>ギョウム</t>
    </rPh>
    <rPh sb="21" eb="23">
      <t>セイリ</t>
    </rPh>
    <rPh sb="23" eb="24">
      <t>ヒョウ</t>
    </rPh>
    <phoneticPr fontId="4"/>
  </si>
  <si>
    <t>令和</t>
    <rPh sb="0" eb="2">
      <t>レイワ</t>
    </rPh>
    <phoneticPr fontId="4"/>
  </si>
  <si>
    <t>年</t>
    <rPh sb="0" eb="1">
      <t>ネン</t>
    </rPh>
    <phoneticPr fontId="4"/>
  </si>
  <si>
    <t>月</t>
    <rPh sb="0" eb="1">
      <t>ツキ</t>
    </rPh>
    <phoneticPr fontId="4"/>
  </si>
  <si>
    <t>日</t>
    <rPh sb="0" eb="1">
      <t>ニチ</t>
    </rPh>
    <phoneticPr fontId="4"/>
  </si>
  <si>
    <t>沖縄建築確認検査センター㈱　宛</t>
    <rPh sb="0" eb="2">
      <t>オキナワ</t>
    </rPh>
    <rPh sb="2" eb="4">
      <t>ケンチク</t>
    </rPh>
    <rPh sb="4" eb="6">
      <t>カクニン</t>
    </rPh>
    <rPh sb="6" eb="8">
      <t>ケンサ</t>
    </rPh>
    <rPh sb="14" eb="15">
      <t>ア</t>
    </rPh>
    <phoneticPr fontId="4"/>
  </si>
  <si>
    <t xml:space="preserve"> 　物件名</t>
    <rPh sb="2" eb="4">
      <t>ブッケン</t>
    </rPh>
    <rPh sb="4" eb="5">
      <t>メイ</t>
    </rPh>
    <phoneticPr fontId="4"/>
  </si>
  <si>
    <t>:</t>
    <phoneticPr fontId="4"/>
  </si>
  <si>
    <t>提出者氏名：
（通知者官職）</t>
    <rPh sb="0" eb="2">
      <t>テイシュツ</t>
    </rPh>
    <rPh sb="2" eb="3">
      <t>シャ</t>
    </rPh>
    <rPh sb="3" eb="5">
      <t>シメイ</t>
    </rPh>
    <rPh sb="8" eb="10">
      <t>ツウチ</t>
    </rPh>
    <rPh sb="10" eb="11">
      <t>シャ</t>
    </rPh>
    <rPh sb="11" eb="13">
      <t>カンショク</t>
    </rPh>
    <phoneticPr fontId="4"/>
  </si>
  <si>
    <t>　工事種別</t>
    <rPh sb="1" eb="3">
      <t>コウジ</t>
    </rPh>
    <rPh sb="3" eb="5">
      <t>シュベツ</t>
    </rPh>
    <phoneticPr fontId="4"/>
  </si>
  <si>
    <t>□</t>
  </si>
  <si>
    <t>新築</t>
    <rPh sb="0" eb="2">
      <t>シンチク</t>
    </rPh>
    <phoneticPr fontId="4"/>
  </si>
  <si>
    <t>増築</t>
    <rPh sb="0" eb="2">
      <t>ゾウチク</t>
    </rPh>
    <phoneticPr fontId="4"/>
  </si>
  <si>
    <t>改築</t>
    <rPh sb="0" eb="2">
      <t>カイチク</t>
    </rPh>
    <phoneticPr fontId="4"/>
  </si>
  <si>
    <t xml:space="preserve"> 正副</t>
    <rPh sb="1" eb="3">
      <t>セイフク</t>
    </rPh>
    <phoneticPr fontId="4"/>
  </si>
  <si>
    <t>正本</t>
    <rPh sb="0" eb="2">
      <t>セイホン</t>
    </rPh>
    <phoneticPr fontId="4"/>
  </si>
  <si>
    <t>副本</t>
    <rPh sb="0" eb="2">
      <t>フクホン</t>
    </rPh>
    <phoneticPr fontId="4"/>
  </si>
  <si>
    <t>（□</t>
  </si>
  <si>
    <t>正本写し ）</t>
    <rPh sb="0" eb="2">
      <t>セイホン</t>
    </rPh>
    <rPh sb="2" eb="3">
      <t>ウツ</t>
    </rPh>
    <phoneticPr fontId="4"/>
  </si>
  <si>
    <t>　業務の区分</t>
    <rPh sb="1" eb="3">
      <t>ギョウム</t>
    </rPh>
    <rPh sb="4" eb="6">
      <t>クブン</t>
    </rPh>
    <phoneticPr fontId="4"/>
  </si>
  <si>
    <t>省エネ適合判定</t>
    <rPh sb="0" eb="1">
      <t>ショウ</t>
    </rPh>
    <rPh sb="3" eb="5">
      <t>テキゴウ</t>
    </rPh>
    <rPh sb="5" eb="7">
      <t>ハンテイ</t>
    </rPh>
    <phoneticPr fontId="4"/>
  </si>
  <si>
    <r>
      <t xml:space="preserve">変更後の省エネ適合判定
</t>
    </r>
    <r>
      <rPr>
        <sz val="6"/>
        <rFont val="HGPｺﾞｼｯｸM"/>
        <family val="3"/>
        <charset val="128"/>
      </rPr>
      <t>（非住宅部分に係る部分の変更に限る）</t>
    </r>
    <rPh sb="0" eb="2">
      <t>ヘンコウ</t>
    </rPh>
    <rPh sb="2" eb="3">
      <t>ゴ</t>
    </rPh>
    <rPh sb="13" eb="14">
      <t>ヒ</t>
    </rPh>
    <rPh sb="14" eb="16">
      <t>ジュウタク</t>
    </rPh>
    <rPh sb="16" eb="18">
      <t>ブブン</t>
    </rPh>
    <rPh sb="19" eb="20">
      <t>カカワ</t>
    </rPh>
    <rPh sb="21" eb="23">
      <t>ブブン</t>
    </rPh>
    <rPh sb="24" eb="26">
      <t>ヘンコウ</t>
    </rPh>
    <rPh sb="27" eb="28">
      <t>カギ</t>
    </rPh>
    <phoneticPr fontId="4"/>
  </si>
  <si>
    <r>
      <t xml:space="preserve">軽微変更該当証明書
</t>
    </r>
    <r>
      <rPr>
        <sz val="6"/>
        <rFont val="HGPｺﾞｼｯｸM"/>
        <family val="3"/>
        <charset val="128"/>
      </rPr>
      <t>（再計算で基準適合が明らかな変更）</t>
    </r>
    <rPh sb="0" eb="2">
      <t>ケイビ</t>
    </rPh>
    <rPh sb="2" eb="4">
      <t>ヘンコウ</t>
    </rPh>
    <rPh sb="4" eb="6">
      <t>ガイトウ</t>
    </rPh>
    <rPh sb="6" eb="8">
      <t>ショウメイ</t>
    </rPh>
    <rPh sb="8" eb="9">
      <t>ショ</t>
    </rPh>
    <rPh sb="11" eb="14">
      <t>サイケイサン</t>
    </rPh>
    <rPh sb="15" eb="17">
      <t>キジュン</t>
    </rPh>
    <rPh sb="17" eb="19">
      <t>テキゴウ</t>
    </rPh>
    <rPh sb="20" eb="21">
      <t>アキ</t>
    </rPh>
    <rPh sb="24" eb="26">
      <t>ヘンコウ</t>
    </rPh>
    <phoneticPr fontId="4"/>
  </si>
  <si>
    <t>送付事務）</t>
    <rPh sb="0" eb="2">
      <t>ソウフ</t>
    </rPh>
    <rPh sb="2" eb="4">
      <t>ジム</t>
    </rPh>
    <phoneticPr fontId="4"/>
  </si>
  <si>
    <t>　建築物の用途</t>
    <rPh sb="1" eb="4">
      <t>ケンチクブツ</t>
    </rPh>
    <rPh sb="5" eb="7">
      <t>ヨウト</t>
    </rPh>
    <phoneticPr fontId="4"/>
  </si>
  <si>
    <t>非住宅建築物</t>
    <rPh sb="0" eb="1">
      <t>ヒ</t>
    </rPh>
    <rPh sb="1" eb="3">
      <t>ジュウタク</t>
    </rPh>
    <rPh sb="3" eb="5">
      <t>ケンチク</t>
    </rPh>
    <rPh sb="5" eb="6">
      <t>ブツ</t>
    </rPh>
    <phoneticPr fontId="4"/>
  </si>
  <si>
    <t xml:space="preserve"> 住宅部分の規模</t>
    <phoneticPr fontId="4"/>
  </si>
  <si>
    <t>300㎡以上</t>
    <rPh sb="4" eb="6">
      <t>イジョウ</t>
    </rPh>
    <phoneticPr fontId="4"/>
  </si>
  <si>
    <t>　算定の方法</t>
    <rPh sb="1" eb="3">
      <t>サンテイ</t>
    </rPh>
    <rPh sb="4" eb="6">
      <t>ホウホウ</t>
    </rPh>
    <phoneticPr fontId="4"/>
  </si>
  <si>
    <t>モデル建物法</t>
    <rPh sb="3" eb="5">
      <t>タテモノ</t>
    </rPh>
    <rPh sb="5" eb="6">
      <t>ホウ</t>
    </rPh>
    <phoneticPr fontId="4"/>
  </si>
  <si>
    <t>標準入力法</t>
    <rPh sb="0" eb="2">
      <t>ヒョウジュン</t>
    </rPh>
    <rPh sb="2" eb="4">
      <t>ニュウリョク</t>
    </rPh>
    <rPh sb="4" eb="5">
      <t>ホウ</t>
    </rPh>
    <phoneticPr fontId="4"/>
  </si>
  <si>
    <t>□その他</t>
  </si>
  <si>
    <t>（</t>
    <phoneticPr fontId="4"/>
  </si>
  <si>
    <t>）</t>
    <phoneticPr fontId="4"/>
  </si>
  <si>
    <t>300㎡未満</t>
    <rPh sb="4" eb="6">
      <t>ミマン</t>
    </rPh>
    <phoneticPr fontId="4"/>
  </si>
  <si>
    <t>代理者</t>
    <rPh sb="0" eb="2">
      <t>ダイリ</t>
    </rPh>
    <rPh sb="2" eb="3">
      <t>シャ</t>
    </rPh>
    <phoneticPr fontId="4"/>
  </si>
  <si>
    <t>建築士事務所名：</t>
    <rPh sb="0" eb="2">
      <t>ケンチク</t>
    </rPh>
    <rPh sb="2" eb="3">
      <t>シ</t>
    </rPh>
    <rPh sb="3" eb="5">
      <t>ジム</t>
    </rPh>
    <rPh sb="5" eb="6">
      <t>ショ</t>
    </rPh>
    <rPh sb="6" eb="7">
      <t>メイ</t>
    </rPh>
    <phoneticPr fontId="4"/>
  </si>
  <si>
    <t xml:space="preserve"> 電話 ：    </t>
    <phoneticPr fontId="4"/>
  </si>
  <si>
    <t>氏　　 　　 　　名：</t>
    <rPh sb="0" eb="1">
      <t>シ</t>
    </rPh>
    <rPh sb="9" eb="10">
      <t>メイ</t>
    </rPh>
    <phoneticPr fontId="4"/>
  </si>
  <si>
    <t xml:space="preserve"> ＦＡＸ ：   </t>
    <phoneticPr fontId="4"/>
  </si>
  <si>
    <t xml:space="preserve"> 担当者名   </t>
    <rPh sb="1" eb="3">
      <t>タントウ</t>
    </rPh>
    <rPh sb="3" eb="4">
      <t>シャ</t>
    </rPh>
    <rPh sb="4" eb="5">
      <t>メイ</t>
    </rPh>
    <phoneticPr fontId="4"/>
  </si>
  <si>
    <t xml:space="preserve"> 携帯電話 ：</t>
    <phoneticPr fontId="4"/>
  </si>
  <si>
    <t xml:space="preserve"> E-mail </t>
    <phoneticPr fontId="4"/>
  </si>
  <si>
    <t xml:space="preserve">         </t>
    <phoneticPr fontId="4"/>
  </si>
  <si>
    <t>省エネ算定担当（社名）：</t>
    <rPh sb="0" eb="1">
      <t>ショウ</t>
    </rPh>
    <rPh sb="3" eb="5">
      <t>サンテイ</t>
    </rPh>
    <rPh sb="5" eb="7">
      <t>タントウ</t>
    </rPh>
    <rPh sb="8" eb="10">
      <t>シャメイ</t>
    </rPh>
    <phoneticPr fontId="4"/>
  </si>
  <si>
    <t xml:space="preserve">          </t>
    <phoneticPr fontId="4"/>
  </si>
  <si>
    <t>　　連絡事項　：</t>
    <rPh sb="2" eb="4">
      <t>レンラク</t>
    </rPh>
    <rPh sb="4" eb="6">
      <t>ジコウ</t>
    </rPh>
    <phoneticPr fontId="4"/>
  </si>
  <si>
    <t>※以下、判定機関記入欄なので記入しないで下さい。</t>
    <rPh sb="1" eb="3">
      <t>イカ</t>
    </rPh>
    <rPh sb="4" eb="6">
      <t>ハンテイ</t>
    </rPh>
    <rPh sb="6" eb="8">
      <t>キカン</t>
    </rPh>
    <rPh sb="8" eb="10">
      <t>キニュウ</t>
    </rPh>
    <rPh sb="10" eb="11">
      <t>ラン</t>
    </rPh>
    <rPh sb="14" eb="16">
      <t>キニュウ</t>
    </rPh>
    <rPh sb="20" eb="21">
      <t>クダ</t>
    </rPh>
    <phoneticPr fontId="4"/>
  </si>
  <si>
    <t xml:space="preserve"> 用途グループ
　　（適用）</t>
    <rPh sb="1" eb="3">
      <t>ヨウト</t>
    </rPh>
    <phoneticPr fontId="4"/>
  </si>
  <si>
    <t>:</t>
  </si>
  <si>
    <t>階数</t>
    <rPh sb="0" eb="2">
      <t>カイスウ</t>
    </rPh>
    <phoneticPr fontId="4"/>
  </si>
  <si>
    <t>手数料の支払期日 ：</t>
    <rPh sb="0" eb="3">
      <t>テスウリョウ</t>
    </rPh>
    <rPh sb="4" eb="6">
      <t>シハラ</t>
    </rPh>
    <rPh sb="6" eb="8">
      <t>キジツ</t>
    </rPh>
    <phoneticPr fontId="4"/>
  </si>
  <si>
    <t>令和　　　　年　　　　月　　　　日</t>
    <rPh sb="0" eb="2">
      <t>レイカ</t>
    </rPh>
    <rPh sb="6" eb="7">
      <t>ネン</t>
    </rPh>
    <rPh sb="11" eb="12">
      <t>ツキ</t>
    </rPh>
    <rPh sb="16" eb="17">
      <t>ヒ</t>
    </rPh>
    <phoneticPr fontId="4"/>
  </si>
  <si>
    <t>当該非住宅
部分の規模</t>
    <rPh sb="0" eb="2">
      <t>トウガイ</t>
    </rPh>
    <rPh sb="2" eb="3">
      <t>ヒ</t>
    </rPh>
    <rPh sb="3" eb="5">
      <t>ジュウタク</t>
    </rPh>
    <rPh sb="6" eb="8">
      <t>ブブン</t>
    </rPh>
    <rPh sb="9" eb="11">
      <t>キボ</t>
    </rPh>
    <phoneticPr fontId="4"/>
  </si>
  <si>
    <t>㎡</t>
  </si>
  <si>
    <t>料金</t>
    <phoneticPr fontId="4"/>
  </si>
  <si>
    <t xml:space="preserve"> 円</t>
    <rPh sb="1" eb="2">
      <t>エン</t>
    </rPh>
    <phoneticPr fontId="4"/>
  </si>
  <si>
    <t xml:space="preserve"> 手数料の領収日 ：</t>
    <rPh sb="1" eb="4">
      <t>テスウリョウ</t>
    </rPh>
    <rPh sb="5" eb="7">
      <t>リョウシュウ</t>
    </rPh>
    <rPh sb="7" eb="8">
      <t>ビ</t>
    </rPh>
    <phoneticPr fontId="4"/>
  </si>
  <si>
    <t>令和　　　　年　　　　月　　　　日</t>
    <rPh sb="0" eb="2">
      <t>レイワ</t>
    </rPh>
    <rPh sb="6" eb="7">
      <t>ネン</t>
    </rPh>
    <rPh sb="11" eb="12">
      <t>ツキ</t>
    </rPh>
    <rPh sb="16" eb="17">
      <t>ヒ</t>
    </rPh>
    <phoneticPr fontId="4"/>
  </si>
  <si>
    <t xml:space="preserve"> 受付Ｎｏ：</t>
    <rPh sb="1" eb="3">
      <t>ウケツケ</t>
    </rPh>
    <phoneticPr fontId="4"/>
  </si>
  <si>
    <t>　</t>
    <phoneticPr fontId="4"/>
  </si>
  <si>
    <t>連絡事項</t>
    <rPh sb="0" eb="2">
      <t>レンラク</t>
    </rPh>
    <rPh sb="2" eb="4">
      <t>ジコウ</t>
    </rPh>
    <phoneticPr fontId="3"/>
  </si>
  <si>
    <t>※太線枠内の項目について記入してください。</t>
    <phoneticPr fontId="3"/>
  </si>
  <si>
    <t>改定履歴</t>
    <rPh sb="0" eb="4">
      <t>カイテイリレキ</t>
    </rPh>
    <phoneticPr fontId="3"/>
  </si>
  <si>
    <t>2020/6/1　代理者欄、審査者欄　変更（土井）</t>
  </si>
  <si>
    <t>2021/5/24　決裁欄　変更（真壁）</t>
    <rPh sb="10" eb="12">
      <t>ケッサイ</t>
    </rPh>
    <rPh sb="17" eb="19">
      <t>マカベ</t>
    </rPh>
    <phoneticPr fontId="3"/>
  </si>
  <si>
    <t>受付</t>
    <rPh sb="0" eb="2">
      <t>ウケツケ</t>
    </rPh>
    <phoneticPr fontId="3"/>
  </si>
  <si>
    <t>管理者</t>
    <rPh sb="0" eb="3">
      <t>カンリシャ</t>
    </rPh>
    <phoneticPr fontId="3"/>
  </si>
  <si>
    <t>社長</t>
    <rPh sb="0" eb="2">
      <t>シャチョウ</t>
    </rPh>
    <phoneticPr fontId="3"/>
  </si>
  <si>
    <t>備考</t>
    <rPh sb="0" eb="2">
      <t>ビコウ</t>
    </rPh>
    <phoneticPr fontId="3"/>
  </si>
  <si>
    <t>／</t>
    <phoneticPr fontId="3"/>
  </si>
  <si>
    <r>
      <t>複合建築物</t>
    </r>
    <r>
      <rPr>
        <i/>
        <sz val="6"/>
        <rFont val="HGPｺﾞｼｯｸM"/>
        <family val="3"/>
        <charset val="128"/>
      </rPr>
      <t xml:space="preserve"> </t>
    </r>
    <r>
      <rPr>
        <i/>
        <sz val="8"/>
        <rFont val="HGPｺﾞｼｯｸM"/>
        <family val="3"/>
        <charset val="128"/>
      </rPr>
      <t>（住宅+非住宅）</t>
    </r>
    <rPh sb="0" eb="2">
      <t>フクゴウ</t>
    </rPh>
    <rPh sb="2" eb="4">
      <t>ケンチク</t>
    </rPh>
    <rPh sb="4" eb="5">
      <t>ブツ</t>
    </rPh>
    <rPh sb="7" eb="9">
      <t>ジュウタク</t>
    </rPh>
    <rPh sb="10" eb="11">
      <t>ヒ</t>
    </rPh>
    <rPh sb="11" eb="13">
      <t>ジュウタク</t>
    </rPh>
    <phoneticPr fontId="4"/>
  </si>
  <si>
    <t>課長</t>
    <rPh sb="0" eb="2">
      <t>カチョウ</t>
    </rPh>
    <phoneticPr fontId="3"/>
  </si>
  <si>
    <t>判定員</t>
    <rPh sb="0" eb="3">
      <t>ハンテイイン</t>
    </rPh>
    <phoneticPr fontId="3"/>
  </si>
  <si>
    <t>2021/7/27  決裁欄　変更　　交付⇒補助員（賀数）</t>
    <rPh sb="11" eb="13">
      <t>ケッサイ</t>
    </rPh>
    <rPh sb="13" eb="14">
      <t>ラン</t>
    </rPh>
    <rPh sb="15" eb="17">
      <t>ヘンコウ</t>
    </rPh>
    <rPh sb="19" eb="21">
      <t>コウフ</t>
    </rPh>
    <rPh sb="22" eb="25">
      <t>ホジョイン</t>
    </rPh>
    <rPh sb="26" eb="28">
      <t>カカズ</t>
    </rPh>
    <phoneticPr fontId="3"/>
  </si>
  <si>
    <t>補助員</t>
    <rPh sb="0" eb="3">
      <t>ホジョイン</t>
    </rPh>
    <phoneticPr fontId="3"/>
  </si>
  <si>
    <t>2021/9/7  確認申請受付番号　追記　　（賀数）　　統計時に完了検査の件数把握の為</t>
    <rPh sb="10" eb="12">
      <t>カクニン</t>
    </rPh>
    <rPh sb="12" eb="14">
      <t>シンセイ</t>
    </rPh>
    <rPh sb="14" eb="16">
      <t>ウケツケ</t>
    </rPh>
    <rPh sb="16" eb="18">
      <t>バンゴウ</t>
    </rPh>
    <rPh sb="19" eb="21">
      <t>ツイキ</t>
    </rPh>
    <rPh sb="24" eb="26">
      <t>カカズ</t>
    </rPh>
    <rPh sb="29" eb="31">
      <t>トウケイ</t>
    </rPh>
    <rPh sb="31" eb="32">
      <t>ジ</t>
    </rPh>
    <rPh sb="33" eb="35">
      <t>カンリョウ</t>
    </rPh>
    <rPh sb="35" eb="37">
      <t>ケンサ</t>
    </rPh>
    <rPh sb="38" eb="40">
      <t>ケンスウ</t>
    </rPh>
    <rPh sb="40" eb="42">
      <t>ハアク</t>
    </rPh>
    <rPh sb="43" eb="44">
      <t>タメ</t>
    </rPh>
    <phoneticPr fontId="3"/>
  </si>
  <si>
    <t>建築確認申請　　受付番号　　第　　　　　　　　　　　号・日付</t>
    <rPh sb="0" eb="2">
      <t>ケンチク</t>
    </rPh>
    <rPh sb="2" eb="4">
      <t>カクニン</t>
    </rPh>
    <rPh sb="4" eb="6">
      <t>シンセイ</t>
    </rPh>
    <rPh sb="8" eb="10">
      <t>ウケツケ</t>
    </rPh>
    <rPh sb="10" eb="12">
      <t>バンゴウ</t>
    </rPh>
    <rPh sb="14" eb="15">
      <t>ダイ</t>
    </rPh>
    <rPh sb="26" eb="27">
      <t>ゴウ</t>
    </rPh>
    <rPh sb="28" eb="30">
      <t>ヒヅケ</t>
    </rPh>
    <phoneticPr fontId="3"/>
  </si>
  <si>
    <t>2022/11/4　受領サイン欄の設置(真壁)</t>
    <rPh sb="10" eb="12">
      <t>ジュリョウ</t>
    </rPh>
    <rPh sb="15" eb="16">
      <t>ラン</t>
    </rPh>
    <rPh sb="17" eb="19">
      <t>セッチ</t>
    </rPh>
    <rPh sb="19" eb="23">
      <t>マカベ</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</si>
</sst>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b/>
      <sz val="16"/>
      <name val="ＭＳ Ｐゴシック"/>
      <family val="3"/>
      <charset val="128"/>
    </font>
    <font>
      <sz val="6"/>
      <name val="游ゴシック"/>
      <family val="2"/>
      <charset val="128"/>
      <scheme val="minor"/>
    </font>
    <font>
      <sz val="6"/>
      <name val="ＭＳ Ｐゴシック"/>
      <family val="3"/>
      <charset val="128"/>
    </font>
    <font>
      <sz val="18"/>
      <name val="HGPｺﾞｼｯｸE"/>
      <family val="3"/>
      <charset val="128"/>
    </font>
    <font>
      <sz val="11"/>
      <name val="HGPｺﾞｼｯｸM"/>
      <family val="3"/>
      <charset val="128"/>
    </font>
    <font>
      <sz val="10"/>
      <name val="HGPｺﾞｼｯｸM"/>
      <family val="3"/>
      <charset val="128"/>
    </font>
    <font>
      <sz val="9"/>
      <name val="HGPｺﾞｼｯｸM"/>
      <family val="3"/>
      <charset val="128"/>
    </font>
    <font>
      <sz val="6"/>
      <name val="HGPｺﾞｼｯｸM"/>
      <family val="3"/>
      <charset val="128"/>
    </font>
    <font>
      <sz val="14"/>
      <name val="HGPｺﾞｼｯｸM"/>
      <family val="3"/>
      <charset val="128"/>
    </font>
    <font>
      <sz val="9"/>
      <color indexed="63"/>
      <name val="Verdana"/>
      <family val="2"/>
    </font>
    <font>
      <b/>
      <sz val="8"/>
      <name val="HGPｺﾞｼｯｸM"/>
      <family val="3"/>
      <charset val="128"/>
    </font>
    <font>
      <i/>
      <sz val="8"/>
      <name val="HGPｺﾞｼｯｸM"/>
      <family val="3"/>
      <charset val="128"/>
    </font>
    <font>
      <i/>
      <sz val="6"/>
      <name val="HGPｺﾞｼｯｸM"/>
      <family val="3"/>
      <charset val="128"/>
    </font>
  </fonts>
  <fills count="2">
    <fill>
      <patternFill patternType="none"/>
    </fill>
    <fill>
      <patternFill patternType="gray125"/>
    </fill>
  </fills>
  <borders count="51">
    <border>
      <left/>
      <right/>
      <top/>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medium">
        <color indexed="64"/>
      </top>
      <bottom style="hair">
        <color indexed="64"/>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132">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6" fillId="0" borderId="0" xfId="1" applyFont="1"/>
    <xf numFmtId="0" fontId="6" fillId="0" borderId="0" xfId="1" applyFont="1" applyAlignment="1">
      <alignment horizontal="right"/>
    </xf>
    <xf numFmtId="0" fontId="6" fillId="0" borderId="0" xfId="1" applyFont="1" applyAlignment="1">
      <alignment horizontal="center"/>
    </xf>
    <xf numFmtId="0" fontId="6" fillId="0" borderId="0" xfId="1" applyFont="1" applyAlignment="1">
      <alignment horizontal="left"/>
    </xf>
    <xf numFmtId="0" fontId="6" fillId="0" borderId="0" xfId="1" applyFont="1" applyAlignment="1">
      <alignment horizontal="left" vertical="center"/>
    </xf>
    <xf numFmtId="0" fontId="7" fillId="0" borderId="0" xfId="1" applyFont="1" applyAlignment="1">
      <alignment vertical="center"/>
    </xf>
    <xf numFmtId="0" fontId="7" fillId="0" borderId="3" xfId="1" applyFont="1" applyBorder="1" applyAlignment="1">
      <alignment vertical="center"/>
    </xf>
    <xf numFmtId="0" fontId="7" fillId="0" borderId="7" xfId="1" applyFont="1" applyBorder="1" applyAlignment="1">
      <alignment horizontal="left" vertical="center"/>
    </xf>
    <xf numFmtId="0" fontId="7" fillId="0" borderId="7" xfId="1" applyFont="1" applyBorder="1" applyAlignment="1">
      <alignment horizontal="right" vertical="center"/>
    </xf>
    <xf numFmtId="0" fontId="7" fillId="0" borderId="8" xfId="1" applyFont="1" applyBorder="1" applyAlignment="1">
      <alignment horizontal="right" vertical="center"/>
    </xf>
    <xf numFmtId="0" fontId="7" fillId="0" borderId="9" xfId="1" applyFont="1" applyBorder="1" applyAlignment="1">
      <alignment horizontal="left" vertical="center"/>
    </xf>
    <xf numFmtId="0" fontId="7" fillId="0" borderId="0" xfId="1" applyFont="1" applyAlignment="1">
      <alignment horizontal="left" vertical="center"/>
    </xf>
    <xf numFmtId="0" fontId="7" fillId="0" borderId="0" xfId="1" applyFont="1" applyAlignment="1">
      <alignment horizontal="righ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7" xfId="1" applyFont="1" applyBorder="1" applyAlignment="1">
      <alignment horizontal="center" vertical="center"/>
    </xf>
    <xf numFmtId="0" fontId="6" fillId="0" borderId="7" xfId="1" applyFont="1" applyBorder="1" applyAlignment="1">
      <alignment vertical="center"/>
    </xf>
    <xf numFmtId="0" fontId="7" fillId="0" borderId="7" xfId="1" applyFont="1" applyBorder="1" applyAlignment="1">
      <alignment vertical="center"/>
    </xf>
    <xf numFmtId="0" fontId="6" fillId="0" borderId="12" xfId="1" applyFont="1" applyBorder="1" applyAlignment="1">
      <alignment vertical="center"/>
    </xf>
    <xf numFmtId="0" fontId="7" fillId="0" borderId="12" xfId="1" applyFont="1" applyBorder="1" applyAlignment="1">
      <alignment horizontal="center" vertical="center"/>
    </xf>
    <xf numFmtId="0" fontId="7" fillId="0" borderId="12" xfId="1" applyFont="1" applyBorder="1" applyAlignment="1">
      <alignment horizontal="right" vertical="center"/>
    </xf>
    <xf numFmtId="0" fontId="7" fillId="0" borderId="12" xfId="1" applyFont="1" applyBorder="1" applyAlignment="1">
      <alignment vertical="center"/>
    </xf>
    <xf numFmtId="0" fontId="7" fillId="0" borderId="13" xfId="1" applyFont="1" applyBorder="1" applyAlignment="1">
      <alignment horizontal="left" vertical="center" indent="1"/>
    </xf>
    <xf numFmtId="0" fontId="7" fillId="0" borderId="15" xfId="1" applyFont="1" applyBorder="1" applyAlignment="1">
      <alignment horizontal="left" vertical="center"/>
    </xf>
    <xf numFmtId="0" fontId="7" fillId="0" borderId="15" xfId="1" applyFont="1" applyBorder="1" applyAlignment="1">
      <alignment horizontal="right" vertical="center"/>
    </xf>
    <xf numFmtId="0" fontId="7" fillId="0" borderId="15" xfId="1" applyFont="1" applyBorder="1" applyAlignment="1">
      <alignment horizontal="center" vertical="center"/>
    </xf>
    <xf numFmtId="0" fontId="6" fillId="0" borderId="15" xfId="1" applyFont="1" applyBorder="1" applyAlignment="1">
      <alignment vertical="center"/>
    </xf>
    <xf numFmtId="0" fontId="7" fillId="0" borderId="15" xfId="1" applyFont="1" applyBorder="1" applyAlignment="1">
      <alignment vertical="center"/>
    </xf>
    <xf numFmtId="0" fontId="7" fillId="0" borderId="16" xfId="1" applyFont="1" applyBorder="1" applyAlignment="1">
      <alignment horizontal="center" vertical="center"/>
    </xf>
    <xf numFmtId="0" fontId="6" fillId="0" borderId="17" xfId="1" applyFont="1" applyBorder="1" applyAlignment="1">
      <alignment vertical="center"/>
    </xf>
    <xf numFmtId="0" fontId="7" fillId="0" borderId="17" xfId="1" applyFont="1" applyBorder="1" applyAlignment="1">
      <alignment horizontal="right" vertical="center"/>
    </xf>
    <xf numFmtId="0" fontId="7" fillId="0" borderId="17" xfId="1" applyFont="1" applyBorder="1" applyAlignment="1">
      <alignment vertical="center"/>
    </xf>
    <xf numFmtId="0" fontId="7" fillId="0" borderId="18" xfId="1" applyFont="1" applyBorder="1" applyAlignment="1">
      <alignment horizontal="left" vertical="center" indent="1"/>
    </xf>
    <xf numFmtId="0" fontId="6" fillId="0" borderId="11" xfId="1" applyFont="1" applyBorder="1" applyAlignment="1">
      <alignment vertical="center"/>
    </xf>
    <xf numFmtId="0" fontId="7" fillId="0" borderId="22" xfId="1" applyFont="1" applyBorder="1" applyAlignment="1">
      <alignment vertical="center"/>
    </xf>
    <xf numFmtId="0" fontId="7" fillId="0" borderId="21" xfId="1" applyFont="1" applyBorder="1" applyAlignment="1">
      <alignment vertical="center"/>
    </xf>
    <xf numFmtId="0" fontId="7" fillId="0" borderId="26" xfId="1" applyFont="1" applyBorder="1" applyAlignment="1">
      <alignment vertical="center"/>
    </xf>
    <xf numFmtId="0" fontId="7" fillId="0" borderId="27" xfId="1" applyFont="1" applyBorder="1" applyAlignment="1">
      <alignment vertical="center"/>
    </xf>
    <xf numFmtId="0" fontId="7" fillId="0" borderId="28" xfId="1" applyFont="1" applyBorder="1" applyAlignment="1">
      <alignment vertical="center"/>
    </xf>
    <xf numFmtId="0" fontId="7" fillId="0" borderId="24" xfId="1" applyFont="1" applyBorder="1" applyAlignment="1">
      <alignment vertical="center"/>
    </xf>
    <xf numFmtId="0" fontId="7" fillId="0" borderId="29" xfId="1" applyFont="1" applyBorder="1" applyAlignment="1">
      <alignment vertical="center"/>
    </xf>
    <xf numFmtId="0" fontId="7" fillId="0" borderId="29" xfId="1"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vertical="center"/>
    </xf>
    <xf numFmtId="0" fontId="7" fillId="0" borderId="30" xfId="1" applyFont="1" applyBorder="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vertical="center"/>
    </xf>
    <xf numFmtId="0" fontId="7" fillId="0" borderId="31" xfId="1" applyFont="1" applyBorder="1" applyAlignment="1">
      <alignment vertical="center"/>
    </xf>
    <xf numFmtId="0" fontId="7" fillId="0" borderId="17" xfId="1" applyFont="1" applyBorder="1" applyAlignment="1">
      <alignment horizontal="left"/>
    </xf>
    <xf numFmtId="0" fontId="7" fillId="0" borderId="34" xfId="1" applyFont="1" applyBorder="1" applyAlignment="1">
      <alignment horizontal="center" vertical="center"/>
    </xf>
    <xf numFmtId="0" fontId="7" fillId="0" borderId="22" xfId="1" applyFont="1" applyBorder="1" applyAlignment="1">
      <alignment horizontal="center" vertical="center"/>
    </xf>
    <xf numFmtId="0" fontId="6" fillId="0" borderId="22" xfId="1" applyFont="1" applyBorder="1" applyAlignment="1">
      <alignment vertical="center"/>
    </xf>
    <xf numFmtId="0" fontId="6" fillId="0" borderId="35" xfId="1" applyFont="1" applyBorder="1" applyAlignment="1">
      <alignment vertical="center"/>
    </xf>
    <xf numFmtId="0" fontId="7" fillId="0" borderId="36" xfId="1" applyFont="1" applyBorder="1" applyAlignment="1">
      <alignment horizontal="left" vertical="center"/>
    </xf>
    <xf numFmtId="0" fontId="7" fillId="0" borderId="17" xfId="1" applyFont="1" applyBorder="1" applyAlignment="1">
      <alignment horizontal="left" vertical="center"/>
    </xf>
    <xf numFmtId="0" fontId="10" fillId="0" borderId="15" xfId="1" applyFont="1" applyBorder="1" applyAlignment="1">
      <alignment horizontal="center" vertical="center"/>
    </xf>
    <xf numFmtId="0" fontId="7" fillId="0" borderId="27" xfId="1" applyFont="1" applyBorder="1" applyAlignment="1">
      <alignment horizontal="left" vertical="center"/>
    </xf>
    <xf numFmtId="0" fontId="7" fillId="0" borderId="15" xfId="1" applyFont="1" applyBorder="1" applyAlignment="1">
      <alignment horizontal="left" vertical="center" indent="1"/>
    </xf>
    <xf numFmtId="0" fontId="7" fillId="0" borderId="39" xfId="1" applyFont="1" applyBorder="1" applyAlignment="1">
      <alignment horizontal="right" vertical="center"/>
    </xf>
    <xf numFmtId="0" fontId="7" fillId="0" borderId="40" xfId="1" applyFont="1" applyBorder="1" applyAlignment="1">
      <alignment vertical="center"/>
    </xf>
    <xf numFmtId="0" fontId="7" fillId="0" borderId="41" xfId="1" applyFont="1" applyBorder="1" applyAlignment="1">
      <alignment vertical="center"/>
    </xf>
    <xf numFmtId="0" fontId="7" fillId="0" borderId="0" xfId="1" applyFont="1" applyAlignment="1">
      <alignment horizontal="left" vertical="center" wrapText="1"/>
    </xf>
    <xf numFmtId="0" fontId="10"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left" vertical="center" indent="1"/>
    </xf>
    <xf numFmtId="0" fontId="6" fillId="0" borderId="43" xfId="1" applyFont="1" applyBorder="1" applyAlignment="1">
      <alignment vertical="center"/>
    </xf>
    <xf numFmtId="0" fontId="6" fillId="0" borderId="40" xfId="1" applyFont="1" applyBorder="1" applyAlignment="1">
      <alignment vertical="center"/>
    </xf>
    <xf numFmtId="0" fontId="6" fillId="0" borderId="41" xfId="1" applyFont="1" applyBorder="1" applyAlignment="1">
      <alignment vertical="center"/>
    </xf>
    <xf numFmtId="0" fontId="6" fillId="0" borderId="42" xfId="1" applyFont="1" applyBorder="1" applyAlignment="1">
      <alignment vertical="center"/>
    </xf>
    <xf numFmtId="0" fontId="7" fillId="0" borderId="33" xfId="1" applyFont="1" applyBorder="1" applyAlignment="1">
      <alignment horizontal="left" vertical="center"/>
    </xf>
    <xf numFmtId="0" fontId="7" fillId="0" borderId="22" xfId="1" applyFont="1" applyBorder="1" applyAlignment="1">
      <alignment horizontal="left" vertical="center"/>
    </xf>
    <xf numFmtId="0" fontId="10" fillId="0" borderId="22" xfId="1" applyFont="1" applyBorder="1" applyAlignment="1">
      <alignment horizontal="center" vertical="center"/>
    </xf>
    <xf numFmtId="0" fontId="7" fillId="0" borderId="22" xfId="1" applyFont="1" applyBorder="1" applyAlignment="1">
      <alignment horizontal="right" vertical="center"/>
    </xf>
    <xf numFmtId="0" fontId="7" fillId="0" borderId="22" xfId="1" applyFont="1" applyBorder="1" applyAlignment="1">
      <alignment horizontal="left" vertical="center" indent="1"/>
    </xf>
    <xf numFmtId="0" fontId="11" fillId="0" borderId="47" xfId="0" applyFont="1" applyBorder="1" applyAlignment="1">
      <alignment horizontal="left" vertical="center"/>
    </xf>
    <xf numFmtId="0" fontId="6" fillId="0" borderId="48" xfId="1" applyFont="1" applyBorder="1" applyAlignment="1">
      <alignment vertical="center"/>
    </xf>
    <xf numFmtId="0" fontId="11" fillId="0" borderId="38" xfId="0" applyFont="1" applyBorder="1" applyAlignment="1">
      <alignment horizontal="left" vertical="center"/>
    </xf>
    <xf numFmtId="0" fontId="6" fillId="0" borderId="39" xfId="1" applyFont="1" applyBorder="1" applyAlignment="1">
      <alignment vertical="center"/>
    </xf>
    <xf numFmtId="0" fontId="7" fillId="0" borderId="5" xfId="1" applyFont="1" applyBorder="1" applyAlignment="1">
      <alignment vertical="center"/>
    </xf>
    <xf numFmtId="14" fontId="6" fillId="0" borderId="0" xfId="1" applyNumberFormat="1" applyFont="1" applyAlignment="1">
      <alignment vertical="center"/>
    </xf>
    <xf numFmtId="0" fontId="7" fillId="0" borderId="50" xfId="1" applyFont="1" applyBorder="1" applyAlignment="1">
      <alignment horizontal="center" vertical="center" shrinkToFit="1"/>
    </xf>
    <xf numFmtId="0" fontId="6" fillId="0" borderId="50" xfId="1" applyFont="1" applyBorder="1" applyAlignment="1">
      <alignment horizontal="center" vertical="center"/>
    </xf>
    <xf numFmtId="0" fontId="7" fillId="0" borderId="50" xfId="1" applyFont="1" applyBorder="1" applyAlignment="1">
      <alignment horizontal="center" vertical="center"/>
    </xf>
    <xf numFmtId="0" fontId="7" fillId="0" borderId="50" xfId="1" applyFont="1" applyBorder="1" applyAlignment="1">
      <alignment horizontal="center" vertical="center" wrapText="1"/>
    </xf>
    <xf numFmtId="0" fontId="2" fillId="0" borderId="0" xfId="1" applyFont="1" applyAlignment="1">
      <alignment horizontal="center" vertical="center" shrinkToFit="1"/>
    </xf>
    <xf numFmtId="0" fontId="6" fillId="0" borderId="0" xfId="1" applyFont="1" applyAlignment="1">
      <alignment horizontal="left" vertical="center"/>
    </xf>
    <xf numFmtId="0" fontId="12"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xf numFmtId="0" fontId="8" fillId="0" borderId="49" xfId="1" applyFont="1" applyBorder="1" applyAlignment="1">
      <alignment horizontal="center" vertical="center" wrapText="1"/>
    </xf>
    <xf numFmtId="0" fontId="8" fillId="0" borderId="3" xfId="1" applyFont="1" applyBorder="1" applyAlignment="1">
      <alignment horizontal="center" vertical="center" wrapText="1"/>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10" xfId="1" applyFont="1" applyBorder="1" applyAlignment="1">
      <alignment horizontal="left" vertical="center"/>
    </xf>
    <xf numFmtId="0" fontId="7" fillId="0" borderId="0" xfId="1" applyFont="1" applyAlignment="1">
      <alignment horizontal="left" vertical="center"/>
    </xf>
    <xf numFmtId="0" fontId="7" fillId="0" borderId="7" xfId="1" applyFont="1" applyBorder="1" applyAlignment="1">
      <alignment horizontal="center" vertical="center" wrapText="1"/>
    </xf>
    <xf numFmtId="0" fontId="7" fillId="0" borderId="14" xfId="1" applyFont="1" applyBorder="1" applyAlignment="1">
      <alignment horizontal="left" vertical="center"/>
    </xf>
    <xf numFmtId="0" fontId="7" fillId="0" borderId="15" xfId="1" applyFont="1" applyBorder="1" applyAlignment="1">
      <alignment horizontal="left" vertical="center"/>
    </xf>
    <xf numFmtId="0" fontId="7" fillId="0" borderId="22" xfId="1" applyFont="1" applyBorder="1" applyAlignment="1">
      <alignment horizontal="center" vertical="center"/>
    </xf>
    <xf numFmtId="0" fontId="7" fillId="0" borderId="7" xfId="1" applyFont="1" applyBorder="1" applyAlignment="1">
      <alignment horizontal="center" vertical="center"/>
    </xf>
    <xf numFmtId="0" fontId="7" fillId="0" borderId="23" xfId="1" applyFont="1" applyBorder="1" applyAlignment="1">
      <alignment horizontal="center" vertical="center"/>
    </xf>
    <xf numFmtId="0" fontId="7" fillId="0" borderId="9" xfId="1" applyFont="1" applyBorder="1" applyAlignment="1">
      <alignment horizontal="center" vertical="center"/>
    </xf>
    <xf numFmtId="0" fontId="7" fillId="0" borderId="15" xfId="1" applyFont="1" applyBorder="1" applyAlignment="1">
      <alignment horizontal="center" vertical="center"/>
    </xf>
    <xf numFmtId="0" fontId="7" fillId="0" borderId="19" xfId="1" applyFont="1" applyBorder="1" applyAlignment="1">
      <alignment horizontal="center" vertical="center"/>
    </xf>
    <xf numFmtId="0" fontId="7" fillId="0" borderId="20"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21" xfId="1" applyFont="1" applyBorder="1" applyAlignment="1">
      <alignment horizontal="left" vertical="center" shrinkToFit="1"/>
    </xf>
    <xf numFmtId="0" fontId="7" fillId="0" borderId="22" xfId="1" applyFont="1" applyBorder="1" applyAlignment="1">
      <alignment horizontal="left" vertical="center" shrinkToFit="1"/>
    </xf>
    <xf numFmtId="0" fontId="7" fillId="0" borderId="26" xfId="1" applyFont="1" applyBorder="1" applyAlignment="1">
      <alignment horizontal="left" vertical="center" shrinkToFit="1"/>
    </xf>
    <xf numFmtId="0" fontId="7" fillId="0" borderId="7" xfId="1" applyFont="1" applyBorder="1" applyAlignment="1">
      <alignment horizontal="left" vertical="center" shrinkToFit="1"/>
    </xf>
    <xf numFmtId="0" fontId="7" fillId="0" borderId="32" xfId="1" applyFont="1" applyBorder="1" applyAlignment="1">
      <alignment horizontal="left"/>
    </xf>
    <xf numFmtId="0" fontId="7" fillId="0" borderId="33" xfId="1" applyFont="1" applyBorder="1" applyAlignment="1">
      <alignment horizontal="left" vertical="center" wrapText="1"/>
    </xf>
    <xf numFmtId="0" fontId="7" fillId="0" borderId="22" xfId="1" applyFont="1" applyBorder="1" applyAlignment="1">
      <alignment horizontal="left" vertical="center" wrapText="1"/>
    </xf>
    <xf numFmtId="0" fontId="0" fillId="0" borderId="22" xfId="0" applyBorder="1" applyAlignment="1">
      <alignment horizontal="left" vertical="center"/>
    </xf>
    <xf numFmtId="0" fontId="7" fillId="0" borderId="17" xfId="1" applyFont="1" applyBorder="1" applyAlignment="1">
      <alignment horizontal="center" vertical="center"/>
    </xf>
    <xf numFmtId="0" fontId="7" fillId="0" borderId="37" xfId="1" applyFont="1" applyBorder="1" applyAlignment="1">
      <alignment horizontal="center" vertical="center"/>
    </xf>
    <xf numFmtId="0" fontId="7" fillId="0" borderId="0" xfId="1" applyFont="1" applyAlignment="1">
      <alignment horizontal="center" vertical="center"/>
    </xf>
    <xf numFmtId="0" fontId="7" fillId="0" borderId="28" xfId="1" applyFont="1" applyBorder="1" applyAlignment="1">
      <alignment horizontal="center" vertical="center"/>
    </xf>
    <xf numFmtId="0" fontId="7" fillId="0" borderId="44"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46" xfId="1" applyFont="1" applyBorder="1" applyAlignment="1">
      <alignment horizontal="center" vertical="center" wrapText="1"/>
    </xf>
    <xf numFmtId="0" fontId="7" fillId="0" borderId="38" xfId="1" applyFont="1" applyBorder="1" applyAlignment="1">
      <alignment horizontal="left" vertical="center" wrapText="1"/>
    </xf>
    <xf numFmtId="0" fontId="7" fillId="0" borderId="40" xfId="1" applyFont="1" applyBorder="1" applyAlignment="1">
      <alignment horizontal="left" vertical="center"/>
    </xf>
    <xf numFmtId="0" fontId="7" fillId="0" borderId="41" xfId="1" applyFont="1" applyBorder="1" applyAlignment="1">
      <alignment horizontal="left"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0" xfId="1" applyFont="1" applyAlignment="1">
      <alignment horizontal="left" vertic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257176</xdr:colOff>
      <xdr:row>11</xdr:row>
      <xdr:rowOff>28575</xdr:rowOff>
    </xdr:from>
    <xdr:to>
      <xdr:col>22</xdr:col>
      <xdr:colOff>257175</xdr:colOff>
      <xdr:row>12</xdr:row>
      <xdr:rowOff>342900</xdr:rowOff>
    </xdr:to>
    <xdr:sp macro="" textlink="">
      <xdr:nvSpPr>
        <xdr:cNvPr id="4" name="左中かっこ 3">
          <a:extLst>
            <a:ext uri="{FF2B5EF4-FFF2-40B4-BE49-F238E27FC236}">
              <a16:creationId xmlns:a16="http://schemas.microsoft.com/office/drawing/2014/main" id="{2AE65A67-EE2E-4D22-8F7A-5133BBB98581}"/>
            </a:ext>
          </a:extLst>
        </xdr:cNvPr>
        <xdr:cNvSpPr/>
      </xdr:nvSpPr>
      <xdr:spPr>
        <a:xfrm>
          <a:off x="5924551" y="2238375"/>
          <a:ext cx="333374" cy="704850"/>
        </a:xfrm>
        <a:prstGeom prst="leftBrace">
          <a:avLst>
            <a:gd name="adj1" fmla="val 8333"/>
            <a:gd name="adj2" fmla="val 2659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9526</xdr:colOff>
      <xdr:row>10</xdr:row>
      <xdr:rowOff>304801</xdr:rowOff>
    </xdr:from>
    <xdr:to>
      <xdr:col>24</xdr:col>
      <xdr:colOff>438151</xdr:colOff>
      <xdr:row>11</xdr:row>
      <xdr:rowOff>314325</xdr:rowOff>
    </xdr:to>
    <xdr:sp macro="" textlink="">
      <xdr:nvSpPr>
        <xdr:cNvPr id="5" name="上矢印吹き出し 2">
          <a:extLst>
            <a:ext uri="{FF2B5EF4-FFF2-40B4-BE49-F238E27FC236}">
              <a16:creationId xmlns:a16="http://schemas.microsoft.com/office/drawing/2014/main" id="{576FF7B1-3CE8-4B0D-8276-3DDCE4E12BC8}"/>
            </a:ext>
          </a:extLst>
        </xdr:cNvPr>
        <xdr:cNvSpPr/>
      </xdr:nvSpPr>
      <xdr:spPr>
        <a:xfrm>
          <a:off x="6343651" y="2143126"/>
          <a:ext cx="762000" cy="380999"/>
        </a:xfrm>
        <a:prstGeom prst="upArrowCallout">
          <a:avLst>
            <a:gd name="adj1" fmla="val 14475"/>
            <a:gd name="adj2" fmla="val 37208"/>
            <a:gd name="adj3" fmla="val 25000"/>
            <a:gd name="adj4" fmla="val 56977"/>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1</xdr:colOff>
      <xdr:row>9</xdr:row>
      <xdr:rowOff>323852</xdr:rowOff>
    </xdr:from>
    <xdr:to>
      <xdr:col>24</xdr:col>
      <xdr:colOff>600075</xdr:colOff>
      <xdr:row>10</xdr:row>
      <xdr:rowOff>285751</xdr:rowOff>
    </xdr:to>
    <xdr:sp macro="" textlink="">
      <xdr:nvSpPr>
        <xdr:cNvPr id="6" name="上矢印吹き出し 5">
          <a:extLst>
            <a:ext uri="{FF2B5EF4-FFF2-40B4-BE49-F238E27FC236}">
              <a16:creationId xmlns:a16="http://schemas.microsoft.com/office/drawing/2014/main" id="{0AE7F948-1F62-4E06-A6C8-450A9E0E8482}"/>
            </a:ext>
          </a:extLst>
        </xdr:cNvPr>
        <xdr:cNvSpPr/>
      </xdr:nvSpPr>
      <xdr:spPr>
        <a:xfrm>
          <a:off x="6667501" y="1771652"/>
          <a:ext cx="600074" cy="352424"/>
        </a:xfrm>
        <a:prstGeom prst="upArrowCallout">
          <a:avLst>
            <a:gd name="adj1" fmla="val 14475"/>
            <a:gd name="adj2" fmla="val 37208"/>
            <a:gd name="adj3" fmla="val 25000"/>
            <a:gd name="adj4" fmla="val 56977"/>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9525</xdr:colOff>
      <xdr:row>9</xdr:row>
      <xdr:rowOff>85724</xdr:rowOff>
    </xdr:from>
    <xdr:to>
      <xdr:col>24</xdr:col>
      <xdr:colOff>600075</xdr:colOff>
      <xdr:row>9</xdr:row>
      <xdr:rowOff>295275</xdr:rowOff>
    </xdr:to>
    <xdr:sp macro="" textlink="">
      <xdr:nvSpPr>
        <xdr:cNvPr id="7" name="正方形/長方形 6">
          <a:extLst>
            <a:ext uri="{FF2B5EF4-FFF2-40B4-BE49-F238E27FC236}">
              <a16:creationId xmlns:a16="http://schemas.microsoft.com/office/drawing/2014/main" id="{004CF7F7-C8D2-4325-B0F4-1C0A1E7E006E}"/>
            </a:ext>
          </a:extLst>
        </xdr:cNvPr>
        <xdr:cNvSpPr/>
      </xdr:nvSpPr>
      <xdr:spPr>
        <a:xfrm>
          <a:off x="6677025" y="1533524"/>
          <a:ext cx="590550" cy="209551"/>
        </a:xfrm>
        <a:prstGeom prst="rect">
          <a:avLst/>
        </a:prstGeom>
        <a:noFill/>
        <a:ln w="9525">
          <a:solidFill>
            <a:sysClr val="windowText" lastClr="00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323850</xdr:colOff>
      <xdr:row>11</xdr:row>
      <xdr:rowOff>76199</xdr:rowOff>
    </xdr:from>
    <xdr:to>
      <xdr:col>18</xdr:col>
      <xdr:colOff>19050</xdr:colOff>
      <xdr:row>11</xdr:row>
      <xdr:rowOff>333374</xdr:rowOff>
    </xdr:to>
    <xdr:sp macro="" textlink="">
      <xdr:nvSpPr>
        <xdr:cNvPr id="8" name="右矢印吹き出し 4">
          <a:extLst>
            <a:ext uri="{FF2B5EF4-FFF2-40B4-BE49-F238E27FC236}">
              <a16:creationId xmlns:a16="http://schemas.microsoft.com/office/drawing/2014/main" id="{106C48F8-F5D3-483C-A78D-AAFAA71158B0}"/>
            </a:ext>
          </a:extLst>
        </xdr:cNvPr>
        <xdr:cNvSpPr/>
      </xdr:nvSpPr>
      <xdr:spPr>
        <a:xfrm>
          <a:off x="2962275" y="2285999"/>
          <a:ext cx="1876425" cy="257175"/>
        </a:xfrm>
        <a:prstGeom prst="rightArrowCallout">
          <a:avLst>
            <a:gd name="adj1" fmla="val 23484"/>
            <a:gd name="adj2" fmla="val 33333"/>
            <a:gd name="adj3" fmla="val 36111"/>
            <a:gd name="adj4" fmla="val 88344"/>
          </a:avLst>
        </a:prstGeom>
        <a:noFill/>
        <a:ln w="9525">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editAs="oneCell">
    <xdr:from>
      <xdr:col>22</xdr:col>
      <xdr:colOff>198783</xdr:colOff>
      <xdr:row>35</xdr:row>
      <xdr:rowOff>1</xdr:rowOff>
    </xdr:from>
    <xdr:to>
      <xdr:col>24</xdr:col>
      <xdr:colOff>662610</xdr:colOff>
      <xdr:row>38</xdr:row>
      <xdr:rowOff>18096</xdr:rowOff>
    </xdr:to>
    <xdr:pic>
      <xdr:nvPicPr>
        <xdr:cNvPr id="2" name="図 1">
          <a:extLst>
            <a:ext uri="{FF2B5EF4-FFF2-40B4-BE49-F238E27FC236}">
              <a16:creationId xmlns:a16="http://schemas.microsoft.com/office/drawing/2014/main" id="{3C8A7C30-3B9D-210A-6A1A-CEBC359CDE24}"/>
            </a:ext>
          </a:extLst>
        </xdr:cNvPr>
        <xdr:cNvPicPr>
          <a:picLocks noChangeAspect="1"/>
        </xdr:cNvPicPr>
      </xdr:nvPicPr>
      <xdr:blipFill>
        <a:blip xmlns:r="http://schemas.openxmlformats.org/officeDocument/2006/relationships" r:embed="rId1"/>
        <a:stretch>
          <a:fillRect/>
        </a:stretch>
      </xdr:blipFill>
      <xdr:spPr>
        <a:xfrm>
          <a:off x="7305261" y="10187610"/>
          <a:ext cx="1126436" cy="1161095"/>
        </a:xfrm>
        <a:prstGeom prst="rect">
          <a:avLst/>
        </a:prstGeom>
        <a:ln w="1905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C4:AB65"/>
  <sheetViews>
    <sheetView tabSelected="1" view="pageBreakPreview" topLeftCell="A31" zoomScale="115" zoomScaleNormal="55" zoomScaleSheetLayoutView="115" workbookViewId="0">
      <selection activeCell="C47" sqref="C47"/>
    </sheetView>
  </sheetViews>
  <sheetFormatPr defaultRowHeight="18.75" customHeight="1" x14ac:dyDescent="0.15"/>
  <cols>
    <col min="1" max="2" width="9" style="2"/>
    <col min="3" max="3" width="2.75" style="2" customWidth="1"/>
    <col min="4" max="4" width="4.125" style="2" customWidth="1"/>
    <col min="5" max="5" width="4.5" style="2" customWidth="1"/>
    <col min="6" max="6" width="4.125" style="2" customWidth="1"/>
    <col min="7" max="7" width="0.875" style="2" customWidth="1"/>
    <col min="8" max="8" width="3.875" style="2" customWidth="1"/>
    <col min="9" max="13" width="4.375" style="2" customWidth="1"/>
    <col min="14" max="14" width="4.125" style="2" customWidth="1"/>
    <col min="15" max="15" width="4.625" style="2" customWidth="1"/>
    <col min="16" max="16" width="4.125" style="2" customWidth="1"/>
    <col min="17" max="17" width="3.875" style="2" customWidth="1"/>
    <col min="18" max="18" width="1" style="2" customWidth="1"/>
    <col min="19" max="19" width="2.375" style="2" customWidth="1"/>
    <col min="20" max="24" width="4.375" style="2" customWidth="1"/>
    <col min="25" max="25" width="8.75" style="2" customWidth="1"/>
    <col min="26" max="26" width="3" style="2" customWidth="1"/>
    <col min="27" max="258" width="9" style="2"/>
    <col min="259" max="259" width="2.75" style="2" customWidth="1"/>
    <col min="260" max="260" width="4.125" style="2" customWidth="1"/>
    <col min="261" max="261" width="4.5" style="2" customWidth="1"/>
    <col min="262" max="262" width="4.875" style="2" customWidth="1"/>
    <col min="263" max="263" width="0.875" style="2" customWidth="1"/>
    <col min="264" max="269" width="4.375" style="2" customWidth="1"/>
    <col min="270" max="270" width="3.625" style="2" customWidth="1"/>
    <col min="271" max="271" width="4.625" style="2" customWidth="1"/>
    <col min="272" max="272" width="6.75" style="2" customWidth="1"/>
    <col min="273" max="273" width="3.875" style="2" customWidth="1"/>
    <col min="274" max="274" width="1" style="2" customWidth="1"/>
    <col min="275" max="275" width="2.375" style="2" customWidth="1"/>
    <col min="276" max="280" width="4.375" style="2" customWidth="1"/>
    <col min="281" max="281" width="8.75" style="2" customWidth="1"/>
    <col min="282" max="282" width="3" style="2" customWidth="1"/>
    <col min="283" max="514" width="9" style="2"/>
    <col min="515" max="515" width="2.75" style="2" customWidth="1"/>
    <col min="516" max="516" width="4.125" style="2" customWidth="1"/>
    <col min="517" max="517" width="4.5" style="2" customWidth="1"/>
    <col min="518" max="518" width="4.875" style="2" customWidth="1"/>
    <col min="519" max="519" width="0.875" style="2" customWidth="1"/>
    <col min="520" max="525" width="4.375" style="2" customWidth="1"/>
    <col min="526" max="526" width="3.625" style="2" customWidth="1"/>
    <col min="527" max="527" width="4.625" style="2" customWidth="1"/>
    <col min="528" max="528" width="6.75" style="2" customWidth="1"/>
    <col min="529" max="529" width="3.875" style="2" customWidth="1"/>
    <col min="530" max="530" width="1" style="2" customWidth="1"/>
    <col min="531" max="531" width="2.375" style="2" customWidth="1"/>
    <col min="532" max="536" width="4.375" style="2" customWidth="1"/>
    <col min="537" max="537" width="8.75" style="2" customWidth="1"/>
    <col min="538" max="538" width="3" style="2" customWidth="1"/>
    <col min="539" max="770" width="9" style="2"/>
    <col min="771" max="771" width="2.75" style="2" customWidth="1"/>
    <col min="772" max="772" width="4.125" style="2" customWidth="1"/>
    <col min="773" max="773" width="4.5" style="2" customWidth="1"/>
    <col min="774" max="774" width="4.875" style="2" customWidth="1"/>
    <col min="775" max="775" width="0.875" style="2" customWidth="1"/>
    <col min="776" max="781" width="4.375" style="2" customWidth="1"/>
    <col min="782" max="782" width="3.625" style="2" customWidth="1"/>
    <col min="783" max="783" width="4.625" style="2" customWidth="1"/>
    <col min="784" max="784" width="6.75" style="2" customWidth="1"/>
    <col min="785" max="785" width="3.875" style="2" customWidth="1"/>
    <col min="786" max="786" width="1" style="2" customWidth="1"/>
    <col min="787" max="787" width="2.375" style="2" customWidth="1"/>
    <col min="788" max="792" width="4.375" style="2" customWidth="1"/>
    <col min="793" max="793" width="8.75" style="2" customWidth="1"/>
    <col min="794" max="794" width="3" style="2" customWidth="1"/>
    <col min="795" max="1026" width="9" style="2"/>
    <col min="1027" max="1027" width="2.75" style="2" customWidth="1"/>
    <col min="1028" max="1028" width="4.125" style="2" customWidth="1"/>
    <col min="1029" max="1029" width="4.5" style="2" customWidth="1"/>
    <col min="1030" max="1030" width="4.875" style="2" customWidth="1"/>
    <col min="1031" max="1031" width="0.875" style="2" customWidth="1"/>
    <col min="1032" max="1037" width="4.375" style="2" customWidth="1"/>
    <col min="1038" max="1038" width="3.625" style="2" customWidth="1"/>
    <col min="1039" max="1039" width="4.625" style="2" customWidth="1"/>
    <col min="1040" max="1040" width="6.75" style="2" customWidth="1"/>
    <col min="1041" max="1041" width="3.875" style="2" customWidth="1"/>
    <col min="1042" max="1042" width="1" style="2" customWidth="1"/>
    <col min="1043" max="1043" width="2.375" style="2" customWidth="1"/>
    <col min="1044" max="1048" width="4.375" style="2" customWidth="1"/>
    <col min="1049" max="1049" width="8.75" style="2" customWidth="1"/>
    <col min="1050" max="1050" width="3" style="2" customWidth="1"/>
    <col min="1051" max="1282" width="9" style="2"/>
    <col min="1283" max="1283" width="2.75" style="2" customWidth="1"/>
    <col min="1284" max="1284" width="4.125" style="2" customWidth="1"/>
    <col min="1285" max="1285" width="4.5" style="2" customWidth="1"/>
    <col min="1286" max="1286" width="4.875" style="2" customWidth="1"/>
    <col min="1287" max="1287" width="0.875" style="2" customWidth="1"/>
    <col min="1288" max="1293" width="4.375" style="2" customWidth="1"/>
    <col min="1294" max="1294" width="3.625" style="2" customWidth="1"/>
    <col min="1295" max="1295" width="4.625" style="2" customWidth="1"/>
    <col min="1296" max="1296" width="6.75" style="2" customWidth="1"/>
    <col min="1297" max="1297" width="3.875" style="2" customWidth="1"/>
    <col min="1298" max="1298" width="1" style="2" customWidth="1"/>
    <col min="1299" max="1299" width="2.375" style="2" customWidth="1"/>
    <col min="1300" max="1304" width="4.375" style="2" customWidth="1"/>
    <col min="1305" max="1305" width="8.75" style="2" customWidth="1"/>
    <col min="1306" max="1306" width="3" style="2" customWidth="1"/>
    <col min="1307" max="1538" width="9" style="2"/>
    <col min="1539" max="1539" width="2.75" style="2" customWidth="1"/>
    <col min="1540" max="1540" width="4.125" style="2" customWidth="1"/>
    <col min="1541" max="1541" width="4.5" style="2" customWidth="1"/>
    <col min="1542" max="1542" width="4.875" style="2" customWidth="1"/>
    <col min="1543" max="1543" width="0.875" style="2" customWidth="1"/>
    <col min="1544" max="1549" width="4.375" style="2" customWidth="1"/>
    <col min="1550" max="1550" width="3.625" style="2" customWidth="1"/>
    <col min="1551" max="1551" width="4.625" style="2" customWidth="1"/>
    <col min="1552" max="1552" width="6.75" style="2" customWidth="1"/>
    <col min="1553" max="1553" width="3.875" style="2" customWidth="1"/>
    <col min="1554" max="1554" width="1" style="2" customWidth="1"/>
    <col min="1555" max="1555" width="2.375" style="2" customWidth="1"/>
    <col min="1556" max="1560" width="4.375" style="2" customWidth="1"/>
    <col min="1561" max="1561" width="8.75" style="2" customWidth="1"/>
    <col min="1562" max="1562" width="3" style="2" customWidth="1"/>
    <col min="1563" max="1794" width="9" style="2"/>
    <col min="1795" max="1795" width="2.75" style="2" customWidth="1"/>
    <col min="1796" max="1796" width="4.125" style="2" customWidth="1"/>
    <col min="1797" max="1797" width="4.5" style="2" customWidth="1"/>
    <col min="1798" max="1798" width="4.875" style="2" customWidth="1"/>
    <col min="1799" max="1799" width="0.875" style="2" customWidth="1"/>
    <col min="1800" max="1805" width="4.375" style="2" customWidth="1"/>
    <col min="1806" max="1806" width="3.625" style="2" customWidth="1"/>
    <col min="1807" max="1807" width="4.625" style="2" customWidth="1"/>
    <col min="1808" max="1808" width="6.75" style="2" customWidth="1"/>
    <col min="1809" max="1809" width="3.875" style="2" customWidth="1"/>
    <col min="1810" max="1810" width="1" style="2" customWidth="1"/>
    <col min="1811" max="1811" width="2.375" style="2" customWidth="1"/>
    <col min="1812" max="1816" width="4.375" style="2" customWidth="1"/>
    <col min="1817" max="1817" width="8.75" style="2" customWidth="1"/>
    <col min="1818" max="1818" width="3" style="2" customWidth="1"/>
    <col min="1819" max="2050" width="9" style="2"/>
    <col min="2051" max="2051" width="2.75" style="2" customWidth="1"/>
    <col min="2052" max="2052" width="4.125" style="2" customWidth="1"/>
    <col min="2053" max="2053" width="4.5" style="2" customWidth="1"/>
    <col min="2054" max="2054" width="4.875" style="2" customWidth="1"/>
    <col min="2055" max="2055" width="0.875" style="2" customWidth="1"/>
    <col min="2056" max="2061" width="4.375" style="2" customWidth="1"/>
    <col min="2062" max="2062" width="3.625" style="2" customWidth="1"/>
    <col min="2063" max="2063" width="4.625" style="2" customWidth="1"/>
    <col min="2064" max="2064" width="6.75" style="2" customWidth="1"/>
    <col min="2065" max="2065" width="3.875" style="2" customWidth="1"/>
    <col min="2066" max="2066" width="1" style="2" customWidth="1"/>
    <col min="2067" max="2067" width="2.375" style="2" customWidth="1"/>
    <col min="2068" max="2072" width="4.375" style="2" customWidth="1"/>
    <col min="2073" max="2073" width="8.75" style="2" customWidth="1"/>
    <col min="2074" max="2074" width="3" style="2" customWidth="1"/>
    <col min="2075" max="2306" width="9" style="2"/>
    <col min="2307" max="2307" width="2.75" style="2" customWidth="1"/>
    <col min="2308" max="2308" width="4.125" style="2" customWidth="1"/>
    <col min="2309" max="2309" width="4.5" style="2" customWidth="1"/>
    <col min="2310" max="2310" width="4.875" style="2" customWidth="1"/>
    <col min="2311" max="2311" width="0.875" style="2" customWidth="1"/>
    <col min="2312" max="2317" width="4.375" style="2" customWidth="1"/>
    <col min="2318" max="2318" width="3.625" style="2" customWidth="1"/>
    <col min="2319" max="2319" width="4.625" style="2" customWidth="1"/>
    <col min="2320" max="2320" width="6.75" style="2" customWidth="1"/>
    <col min="2321" max="2321" width="3.875" style="2" customWidth="1"/>
    <col min="2322" max="2322" width="1" style="2" customWidth="1"/>
    <col min="2323" max="2323" width="2.375" style="2" customWidth="1"/>
    <col min="2324" max="2328" width="4.375" style="2" customWidth="1"/>
    <col min="2329" max="2329" width="8.75" style="2" customWidth="1"/>
    <col min="2330" max="2330" width="3" style="2" customWidth="1"/>
    <col min="2331" max="2562" width="9" style="2"/>
    <col min="2563" max="2563" width="2.75" style="2" customWidth="1"/>
    <col min="2564" max="2564" width="4.125" style="2" customWidth="1"/>
    <col min="2565" max="2565" width="4.5" style="2" customWidth="1"/>
    <col min="2566" max="2566" width="4.875" style="2" customWidth="1"/>
    <col min="2567" max="2567" width="0.875" style="2" customWidth="1"/>
    <col min="2568" max="2573" width="4.375" style="2" customWidth="1"/>
    <col min="2574" max="2574" width="3.625" style="2" customWidth="1"/>
    <col min="2575" max="2575" width="4.625" style="2" customWidth="1"/>
    <col min="2576" max="2576" width="6.75" style="2" customWidth="1"/>
    <col min="2577" max="2577" width="3.875" style="2" customWidth="1"/>
    <col min="2578" max="2578" width="1" style="2" customWidth="1"/>
    <col min="2579" max="2579" width="2.375" style="2" customWidth="1"/>
    <col min="2580" max="2584" width="4.375" style="2" customWidth="1"/>
    <col min="2585" max="2585" width="8.75" style="2" customWidth="1"/>
    <col min="2586" max="2586" width="3" style="2" customWidth="1"/>
    <col min="2587" max="2818" width="9" style="2"/>
    <col min="2819" max="2819" width="2.75" style="2" customWidth="1"/>
    <col min="2820" max="2820" width="4.125" style="2" customWidth="1"/>
    <col min="2821" max="2821" width="4.5" style="2" customWidth="1"/>
    <col min="2822" max="2822" width="4.875" style="2" customWidth="1"/>
    <col min="2823" max="2823" width="0.875" style="2" customWidth="1"/>
    <col min="2824" max="2829" width="4.375" style="2" customWidth="1"/>
    <col min="2830" max="2830" width="3.625" style="2" customWidth="1"/>
    <col min="2831" max="2831" width="4.625" style="2" customWidth="1"/>
    <col min="2832" max="2832" width="6.75" style="2" customWidth="1"/>
    <col min="2833" max="2833" width="3.875" style="2" customWidth="1"/>
    <col min="2834" max="2834" width="1" style="2" customWidth="1"/>
    <col min="2835" max="2835" width="2.375" style="2" customWidth="1"/>
    <col min="2836" max="2840" width="4.375" style="2" customWidth="1"/>
    <col min="2841" max="2841" width="8.75" style="2" customWidth="1"/>
    <col min="2842" max="2842" width="3" style="2" customWidth="1"/>
    <col min="2843" max="3074" width="9" style="2"/>
    <col min="3075" max="3075" width="2.75" style="2" customWidth="1"/>
    <col min="3076" max="3076" width="4.125" style="2" customWidth="1"/>
    <col min="3077" max="3077" width="4.5" style="2" customWidth="1"/>
    <col min="3078" max="3078" width="4.875" style="2" customWidth="1"/>
    <col min="3079" max="3079" width="0.875" style="2" customWidth="1"/>
    <col min="3080" max="3085" width="4.375" style="2" customWidth="1"/>
    <col min="3086" max="3086" width="3.625" style="2" customWidth="1"/>
    <col min="3087" max="3087" width="4.625" style="2" customWidth="1"/>
    <col min="3088" max="3088" width="6.75" style="2" customWidth="1"/>
    <col min="3089" max="3089" width="3.875" style="2" customWidth="1"/>
    <col min="3090" max="3090" width="1" style="2" customWidth="1"/>
    <col min="3091" max="3091" width="2.375" style="2" customWidth="1"/>
    <col min="3092" max="3096" width="4.375" style="2" customWidth="1"/>
    <col min="3097" max="3097" width="8.75" style="2" customWidth="1"/>
    <col min="3098" max="3098" width="3" style="2" customWidth="1"/>
    <col min="3099" max="3330" width="9" style="2"/>
    <col min="3331" max="3331" width="2.75" style="2" customWidth="1"/>
    <col min="3332" max="3332" width="4.125" style="2" customWidth="1"/>
    <col min="3333" max="3333" width="4.5" style="2" customWidth="1"/>
    <col min="3334" max="3334" width="4.875" style="2" customWidth="1"/>
    <col min="3335" max="3335" width="0.875" style="2" customWidth="1"/>
    <col min="3336" max="3341" width="4.375" style="2" customWidth="1"/>
    <col min="3342" max="3342" width="3.625" style="2" customWidth="1"/>
    <col min="3343" max="3343" width="4.625" style="2" customWidth="1"/>
    <col min="3344" max="3344" width="6.75" style="2" customWidth="1"/>
    <col min="3345" max="3345" width="3.875" style="2" customWidth="1"/>
    <col min="3346" max="3346" width="1" style="2" customWidth="1"/>
    <col min="3347" max="3347" width="2.375" style="2" customWidth="1"/>
    <col min="3348" max="3352" width="4.375" style="2" customWidth="1"/>
    <col min="3353" max="3353" width="8.75" style="2" customWidth="1"/>
    <col min="3354" max="3354" width="3" style="2" customWidth="1"/>
    <col min="3355" max="3586" width="9" style="2"/>
    <col min="3587" max="3587" width="2.75" style="2" customWidth="1"/>
    <col min="3588" max="3588" width="4.125" style="2" customWidth="1"/>
    <col min="3589" max="3589" width="4.5" style="2" customWidth="1"/>
    <col min="3590" max="3590" width="4.875" style="2" customWidth="1"/>
    <col min="3591" max="3591" width="0.875" style="2" customWidth="1"/>
    <col min="3592" max="3597" width="4.375" style="2" customWidth="1"/>
    <col min="3598" max="3598" width="3.625" style="2" customWidth="1"/>
    <col min="3599" max="3599" width="4.625" style="2" customWidth="1"/>
    <col min="3600" max="3600" width="6.75" style="2" customWidth="1"/>
    <col min="3601" max="3601" width="3.875" style="2" customWidth="1"/>
    <col min="3602" max="3602" width="1" style="2" customWidth="1"/>
    <col min="3603" max="3603" width="2.375" style="2" customWidth="1"/>
    <col min="3604" max="3608" width="4.375" style="2" customWidth="1"/>
    <col min="3609" max="3609" width="8.75" style="2" customWidth="1"/>
    <col min="3610" max="3610" width="3" style="2" customWidth="1"/>
    <col min="3611" max="3842" width="9" style="2"/>
    <col min="3843" max="3843" width="2.75" style="2" customWidth="1"/>
    <col min="3844" max="3844" width="4.125" style="2" customWidth="1"/>
    <col min="3845" max="3845" width="4.5" style="2" customWidth="1"/>
    <col min="3846" max="3846" width="4.875" style="2" customWidth="1"/>
    <col min="3847" max="3847" width="0.875" style="2" customWidth="1"/>
    <col min="3848" max="3853" width="4.375" style="2" customWidth="1"/>
    <col min="3854" max="3854" width="3.625" style="2" customWidth="1"/>
    <col min="3855" max="3855" width="4.625" style="2" customWidth="1"/>
    <col min="3856" max="3856" width="6.75" style="2" customWidth="1"/>
    <col min="3857" max="3857" width="3.875" style="2" customWidth="1"/>
    <col min="3858" max="3858" width="1" style="2" customWidth="1"/>
    <col min="3859" max="3859" width="2.375" style="2" customWidth="1"/>
    <col min="3860" max="3864" width="4.375" style="2" customWidth="1"/>
    <col min="3865" max="3865" width="8.75" style="2" customWidth="1"/>
    <col min="3866" max="3866" width="3" style="2" customWidth="1"/>
    <col min="3867" max="4098" width="9" style="2"/>
    <col min="4099" max="4099" width="2.75" style="2" customWidth="1"/>
    <col min="4100" max="4100" width="4.125" style="2" customWidth="1"/>
    <col min="4101" max="4101" width="4.5" style="2" customWidth="1"/>
    <col min="4102" max="4102" width="4.875" style="2" customWidth="1"/>
    <col min="4103" max="4103" width="0.875" style="2" customWidth="1"/>
    <col min="4104" max="4109" width="4.375" style="2" customWidth="1"/>
    <col min="4110" max="4110" width="3.625" style="2" customWidth="1"/>
    <col min="4111" max="4111" width="4.625" style="2" customWidth="1"/>
    <col min="4112" max="4112" width="6.75" style="2" customWidth="1"/>
    <col min="4113" max="4113" width="3.875" style="2" customWidth="1"/>
    <col min="4114" max="4114" width="1" style="2" customWidth="1"/>
    <col min="4115" max="4115" width="2.375" style="2" customWidth="1"/>
    <col min="4116" max="4120" width="4.375" style="2" customWidth="1"/>
    <col min="4121" max="4121" width="8.75" style="2" customWidth="1"/>
    <col min="4122" max="4122" width="3" style="2" customWidth="1"/>
    <col min="4123" max="4354" width="9" style="2"/>
    <col min="4355" max="4355" width="2.75" style="2" customWidth="1"/>
    <col min="4356" max="4356" width="4.125" style="2" customWidth="1"/>
    <col min="4357" max="4357" width="4.5" style="2" customWidth="1"/>
    <col min="4358" max="4358" width="4.875" style="2" customWidth="1"/>
    <col min="4359" max="4359" width="0.875" style="2" customWidth="1"/>
    <col min="4360" max="4365" width="4.375" style="2" customWidth="1"/>
    <col min="4366" max="4366" width="3.625" style="2" customWidth="1"/>
    <col min="4367" max="4367" width="4.625" style="2" customWidth="1"/>
    <col min="4368" max="4368" width="6.75" style="2" customWidth="1"/>
    <col min="4369" max="4369" width="3.875" style="2" customWidth="1"/>
    <col min="4370" max="4370" width="1" style="2" customWidth="1"/>
    <col min="4371" max="4371" width="2.375" style="2" customWidth="1"/>
    <col min="4372" max="4376" width="4.375" style="2" customWidth="1"/>
    <col min="4377" max="4377" width="8.75" style="2" customWidth="1"/>
    <col min="4378" max="4378" width="3" style="2" customWidth="1"/>
    <col min="4379" max="4610" width="9" style="2"/>
    <col min="4611" max="4611" width="2.75" style="2" customWidth="1"/>
    <col min="4612" max="4612" width="4.125" style="2" customWidth="1"/>
    <col min="4613" max="4613" width="4.5" style="2" customWidth="1"/>
    <col min="4614" max="4614" width="4.875" style="2" customWidth="1"/>
    <col min="4615" max="4615" width="0.875" style="2" customWidth="1"/>
    <col min="4616" max="4621" width="4.375" style="2" customWidth="1"/>
    <col min="4622" max="4622" width="3.625" style="2" customWidth="1"/>
    <col min="4623" max="4623" width="4.625" style="2" customWidth="1"/>
    <col min="4624" max="4624" width="6.75" style="2" customWidth="1"/>
    <col min="4625" max="4625" width="3.875" style="2" customWidth="1"/>
    <col min="4626" max="4626" width="1" style="2" customWidth="1"/>
    <col min="4627" max="4627" width="2.375" style="2" customWidth="1"/>
    <col min="4628" max="4632" width="4.375" style="2" customWidth="1"/>
    <col min="4633" max="4633" width="8.75" style="2" customWidth="1"/>
    <col min="4634" max="4634" width="3" style="2" customWidth="1"/>
    <col min="4635" max="4866" width="9" style="2"/>
    <col min="4867" max="4867" width="2.75" style="2" customWidth="1"/>
    <col min="4868" max="4868" width="4.125" style="2" customWidth="1"/>
    <col min="4869" max="4869" width="4.5" style="2" customWidth="1"/>
    <col min="4870" max="4870" width="4.875" style="2" customWidth="1"/>
    <col min="4871" max="4871" width="0.875" style="2" customWidth="1"/>
    <col min="4872" max="4877" width="4.375" style="2" customWidth="1"/>
    <col min="4878" max="4878" width="3.625" style="2" customWidth="1"/>
    <col min="4879" max="4879" width="4.625" style="2" customWidth="1"/>
    <col min="4880" max="4880" width="6.75" style="2" customWidth="1"/>
    <col min="4881" max="4881" width="3.875" style="2" customWidth="1"/>
    <col min="4882" max="4882" width="1" style="2" customWidth="1"/>
    <col min="4883" max="4883" width="2.375" style="2" customWidth="1"/>
    <col min="4884" max="4888" width="4.375" style="2" customWidth="1"/>
    <col min="4889" max="4889" width="8.75" style="2" customWidth="1"/>
    <col min="4890" max="4890" width="3" style="2" customWidth="1"/>
    <col min="4891" max="5122" width="9" style="2"/>
    <col min="5123" max="5123" width="2.75" style="2" customWidth="1"/>
    <col min="5124" max="5124" width="4.125" style="2" customWidth="1"/>
    <col min="5125" max="5125" width="4.5" style="2" customWidth="1"/>
    <col min="5126" max="5126" width="4.875" style="2" customWidth="1"/>
    <col min="5127" max="5127" width="0.875" style="2" customWidth="1"/>
    <col min="5128" max="5133" width="4.375" style="2" customWidth="1"/>
    <col min="5134" max="5134" width="3.625" style="2" customWidth="1"/>
    <col min="5135" max="5135" width="4.625" style="2" customWidth="1"/>
    <col min="5136" max="5136" width="6.75" style="2" customWidth="1"/>
    <col min="5137" max="5137" width="3.875" style="2" customWidth="1"/>
    <col min="5138" max="5138" width="1" style="2" customWidth="1"/>
    <col min="5139" max="5139" width="2.375" style="2" customWidth="1"/>
    <col min="5140" max="5144" width="4.375" style="2" customWidth="1"/>
    <col min="5145" max="5145" width="8.75" style="2" customWidth="1"/>
    <col min="5146" max="5146" width="3" style="2" customWidth="1"/>
    <col min="5147" max="5378" width="9" style="2"/>
    <col min="5379" max="5379" width="2.75" style="2" customWidth="1"/>
    <col min="5380" max="5380" width="4.125" style="2" customWidth="1"/>
    <col min="5381" max="5381" width="4.5" style="2" customWidth="1"/>
    <col min="5382" max="5382" width="4.875" style="2" customWidth="1"/>
    <col min="5383" max="5383" width="0.875" style="2" customWidth="1"/>
    <col min="5384" max="5389" width="4.375" style="2" customWidth="1"/>
    <col min="5390" max="5390" width="3.625" style="2" customWidth="1"/>
    <col min="5391" max="5391" width="4.625" style="2" customWidth="1"/>
    <col min="5392" max="5392" width="6.75" style="2" customWidth="1"/>
    <col min="5393" max="5393" width="3.875" style="2" customWidth="1"/>
    <col min="5394" max="5394" width="1" style="2" customWidth="1"/>
    <col min="5395" max="5395" width="2.375" style="2" customWidth="1"/>
    <col min="5396" max="5400" width="4.375" style="2" customWidth="1"/>
    <col min="5401" max="5401" width="8.75" style="2" customWidth="1"/>
    <col min="5402" max="5402" width="3" style="2" customWidth="1"/>
    <col min="5403" max="5634" width="9" style="2"/>
    <col min="5635" max="5635" width="2.75" style="2" customWidth="1"/>
    <col min="5636" max="5636" width="4.125" style="2" customWidth="1"/>
    <col min="5637" max="5637" width="4.5" style="2" customWidth="1"/>
    <col min="5638" max="5638" width="4.875" style="2" customWidth="1"/>
    <col min="5639" max="5639" width="0.875" style="2" customWidth="1"/>
    <col min="5640" max="5645" width="4.375" style="2" customWidth="1"/>
    <col min="5646" max="5646" width="3.625" style="2" customWidth="1"/>
    <col min="5647" max="5647" width="4.625" style="2" customWidth="1"/>
    <col min="5648" max="5648" width="6.75" style="2" customWidth="1"/>
    <col min="5649" max="5649" width="3.875" style="2" customWidth="1"/>
    <col min="5650" max="5650" width="1" style="2" customWidth="1"/>
    <col min="5651" max="5651" width="2.375" style="2" customWidth="1"/>
    <col min="5652" max="5656" width="4.375" style="2" customWidth="1"/>
    <col min="5657" max="5657" width="8.75" style="2" customWidth="1"/>
    <col min="5658" max="5658" width="3" style="2" customWidth="1"/>
    <col min="5659" max="5890" width="9" style="2"/>
    <col min="5891" max="5891" width="2.75" style="2" customWidth="1"/>
    <col min="5892" max="5892" width="4.125" style="2" customWidth="1"/>
    <col min="5893" max="5893" width="4.5" style="2" customWidth="1"/>
    <col min="5894" max="5894" width="4.875" style="2" customWidth="1"/>
    <col min="5895" max="5895" width="0.875" style="2" customWidth="1"/>
    <col min="5896" max="5901" width="4.375" style="2" customWidth="1"/>
    <col min="5902" max="5902" width="3.625" style="2" customWidth="1"/>
    <col min="5903" max="5903" width="4.625" style="2" customWidth="1"/>
    <col min="5904" max="5904" width="6.75" style="2" customWidth="1"/>
    <col min="5905" max="5905" width="3.875" style="2" customWidth="1"/>
    <col min="5906" max="5906" width="1" style="2" customWidth="1"/>
    <col min="5907" max="5907" width="2.375" style="2" customWidth="1"/>
    <col min="5908" max="5912" width="4.375" style="2" customWidth="1"/>
    <col min="5913" max="5913" width="8.75" style="2" customWidth="1"/>
    <col min="5914" max="5914" width="3" style="2" customWidth="1"/>
    <col min="5915" max="6146" width="9" style="2"/>
    <col min="6147" max="6147" width="2.75" style="2" customWidth="1"/>
    <col min="6148" max="6148" width="4.125" style="2" customWidth="1"/>
    <col min="6149" max="6149" width="4.5" style="2" customWidth="1"/>
    <col min="6150" max="6150" width="4.875" style="2" customWidth="1"/>
    <col min="6151" max="6151" width="0.875" style="2" customWidth="1"/>
    <col min="6152" max="6157" width="4.375" style="2" customWidth="1"/>
    <col min="6158" max="6158" width="3.625" style="2" customWidth="1"/>
    <col min="6159" max="6159" width="4.625" style="2" customWidth="1"/>
    <col min="6160" max="6160" width="6.75" style="2" customWidth="1"/>
    <col min="6161" max="6161" width="3.875" style="2" customWidth="1"/>
    <col min="6162" max="6162" width="1" style="2" customWidth="1"/>
    <col min="6163" max="6163" width="2.375" style="2" customWidth="1"/>
    <col min="6164" max="6168" width="4.375" style="2" customWidth="1"/>
    <col min="6169" max="6169" width="8.75" style="2" customWidth="1"/>
    <col min="6170" max="6170" width="3" style="2" customWidth="1"/>
    <col min="6171" max="6402" width="9" style="2"/>
    <col min="6403" max="6403" width="2.75" style="2" customWidth="1"/>
    <col min="6404" max="6404" width="4.125" style="2" customWidth="1"/>
    <col min="6405" max="6405" width="4.5" style="2" customWidth="1"/>
    <col min="6406" max="6406" width="4.875" style="2" customWidth="1"/>
    <col min="6407" max="6407" width="0.875" style="2" customWidth="1"/>
    <col min="6408" max="6413" width="4.375" style="2" customWidth="1"/>
    <col min="6414" max="6414" width="3.625" style="2" customWidth="1"/>
    <col min="6415" max="6415" width="4.625" style="2" customWidth="1"/>
    <col min="6416" max="6416" width="6.75" style="2" customWidth="1"/>
    <col min="6417" max="6417" width="3.875" style="2" customWidth="1"/>
    <col min="6418" max="6418" width="1" style="2" customWidth="1"/>
    <col min="6419" max="6419" width="2.375" style="2" customWidth="1"/>
    <col min="6420" max="6424" width="4.375" style="2" customWidth="1"/>
    <col min="6425" max="6425" width="8.75" style="2" customWidth="1"/>
    <col min="6426" max="6426" width="3" style="2" customWidth="1"/>
    <col min="6427" max="6658" width="9" style="2"/>
    <col min="6659" max="6659" width="2.75" style="2" customWidth="1"/>
    <col min="6660" max="6660" width="4.125" style="2" customWidth="1"/>
    <col min="6661" max="6661" width="4.5" style="2" customWidth="1"/>
    <col min="6662" max="6662" width="4.875" style="2" customWidth="1"/>
    <col min="6663" max="6663" width="0.875" style="2" customWidth="1"/>
    <col min="6664" max="6669" width="4.375" style="2" customWidth="1"/>
    <col min="6670" max="6670" width="3.625" style="2" customWidth="1"/>
    <col min="6671" max="6671" width="4.625" style="2" customWidth="1"/>
    <col min="6672" max="6672" width="6.75" style="2" customWidth="1"/>
    <col min="6673" max="6673" width="3.875" style="2" customWidth="1"/>
    <col min="6674" max="6674" width="1" style="2" customWidth="1"/>
    <col min="6675" max="6675" width="2.375" style="2" customWidth="1"/>
    <col min="6676" max="6680" width="4.375" style="2" customWidth="1"/>
    <col min="6681" max="6681" width="8.75" style="2" customWidth="1"/>
    <col min="6682" max="6682" width="3" style="2" customWidth="1"/>
    <col min="6683" max="6914" width="9" style="2"/>
    <col min="6915" max="6915" width="2.75" style="2" customWidth="1"/>
    <col min="6916" max="6916" width="4.125" style="2" customWidth="1"/>
    <col min="6917" max="6917" width="4.5" style="2" customWidth="1"/>
    <col min="6918" max="6918" width="4.875" style="2" customWidth="1"/>
    <col min="6919" max="6919" width="0.875" style="2" customWidth="1"/>
    <col min="6920" max="6925" width="4.375" style="2" customWidth="1"/>
    <col min="6926" max="6926" width="3.625" style="2" customWidth="1"/>
    <col min="6927" max="6927" width="4.625" style="2" customWidth="1"/>
    <col min="6928" max="6928" width="6.75" style="2" customWidth="1"/>
    <col min="6929" max="6929" width="3.875" style="2" customWidth="1"/>
    <col min="6930" max="6930" width="1" style="2" customWidth="1"/>
    <col min="6931" max="6931" width="2.375" style="2" customWidth="1"/>
    <col min="6932" max="6936" width="4.375" style="2" customWidth="1"/>
    <col min="6937" max="6937" width="8.75" style="2" customWidth="1"/>
    <col min="6938" max="6938" width="3" style="2" customWidth="1"/>
    <col min="6939" max="7170" width="9" style="2"/>
    <col min="7171" max="7171" width="2.75" style="2" customWidth="1"/>
    <col min="7172" max="7172" width="4.125" style="2" customWidth="1"/>
    <col min="7173" max="7173" width="4.5" style="2" customWidth="1"/>
    <col min="7174" max="7174" width="4.875" style="2" customWidth="1"/>
    <col min="7175" max="7175" width="0.875" style="2" customWidth="1"/>
    <col min="7176" max="7181" width="4.375" style="2" customWidth="1"/>
    <col min="7182" max="7182" width="3.625" style="2" customWidth="1"/>
    <col min="7183" max="7183" width="4.625" style="2" customWidth="1"/>
    <col min="7184" max="7184" width="6.75" style="2" customWidth="1"/>
    <col min="7185" max="7185" width="3.875" style="2" customWidth="1"/>
    <col min="7186" max="7186" width="1" style="2" customWidth="1"/>
    <col min="7187" max="7187" width="2.375" style="2" customWidth="1"/>
    <col min="7188" max="7192" width="4.375" style="2" customWidth="1"/>
    <col min="7193" max="7193" width="8.75" style="2" customWidth="1"/>
    <col min="7194" max="7194" width="3" style="2" customWidth="1"/>
    <col min="7195" max="7426" width="9" style="2"/>
    <col min="7427" max="7427" width="2.75" style="2" customWidth="1"/>
    <col min="7428" max="7428" width="4.125" style="2" customWidth="1"/>
    <col min="7429" max="7429" width="4.5" style="2" customWidth="1"/>
    <col min="7430" max="7430" width="4.875" style="2" customWidth="1"/>
    <col min="7431" max="7431" width="0.875" style="2" customWidth="1"/>
    <col min="7432" max="7437" width="4.375" style="2" customWidth="1"/>
    <col min="7438" max="7438" width="3.625" style="2" customWidth="1"/>
    <col min="7439" max="7439" width="4.625" style="2" customWidth="1"/>
    <col min="7440" max="7440" width="6.75" style="2" customWidth="1"/>
    <col min="7441" max="7441" width="3.875" style="2" customWidth="1"/>
    <col min="7442" max="7442" width="1" style="2" customWidth="1"/>
    <col min="7443" max="7443" width="2.375" style="2" customWidth="1"/>
    <col min="7444" max="7448" width="4.375" style="2" customWidth="1"/>
    <col min="7449" max="7449" width="8.75" style="2" customWidth="1"/>
    <col min="7450" max="7450" width="3" style="2" customWidth="1"/>
    <col min="7451" max="7682" width="9" style="2"/>
    <col min="7683" max="7683" width="2.75" style="2" customWidth="1"/>
    <col min="7684" max="7684" width="4.125" style="2" customWidth="1"/>
    <col min="7685" max="7685" width="4.5" style="2" customWidth="1"/>
    <col min="7686" max="7686" width="4.875" style="2" customWidth="1"/>
    <col min="7687" max="7687" width="0.875" style="2" customWidth="1"/>
    <col min="7688" max="7693" width="4.375" style="2" customWidth="1"/>
    <col min="7694" max="7694" width="3.625" style="2" customWidth="1"/>
    <col min="7695" max="7695" width="4.625" style="2" customWidth="1"/>
    <col min="7696" max="7696" width="6.75" style="2" customWidth="1"/>
    <col min="7697" max="7697" width="3.875" style="2" customWidth="1"/>
    <col min="7698" max="7698" width="1" style="2" customWidth="1"/>
    <col min="7699" max="7699" width="2.375" style="2" customWidth="1"/>
    <col min="7700" max="7704" width="4.375" style="2" customWidth="1"/>
    <col min="7705" max="7705" width="8.75" style="2" customWidth="1"/>
    <col min="7706" max="7706" width="3" style="2" customWidth="1"/>
    <col min="7707" max="7938" width="9" style="2"/>
    <col min="7939" max="7939" width="2.75" style="2" customWidth="1"/>
    <col min="7940" max="7940" width="4.125" style="2" customWidth="1"/>
    <col min="7941" max="7941" width="4.5" style="2" customWidth="1"/>
    <col min="7942" max="7942" width="4.875" style="2" customWidth="1"/>
    <col min="7943" max="7943" width="0.875" style="2" customWidth="1"/>
    <col min="7944" max="7949" width="4.375" style="2" customWidth="1"/>
    <col min="7950" max="7950" width="3.625" style="2" customWidth="1"/>
    <col min="7951" max="7951" width="4.625" style="2" customWidth="1"/>
    <col min="7952" max="7952" width="6.75" style="2" customWidth="1"/>
    <col min="7953" max="7953" width="3.875" style="2" customWidth="1"/>
    <col min="7954" max="7954" width="1" style="2" customWidth="1"/>
    <col min="7955" max="7955" width="2.375" style="2" customWidth="1"/>
    <col min="7956" max="7960" width="4.375" style="2" customWidth="1"/>
    <col min="7961" max="7961" width="8.75" style="2" customWidth="1"/>
    <col min="7962" max="7962" width="3" style="2" customWidth="1"/>
    <col min="7963" max="8194" width="9" style="2"/>
    <col min="8195" max="8195" width="2.75" style="2" customWidth="1"/>
    <col min="8196" max="8196" width="4.125" style="2" customWidth="1"/>
    <col min="8197" max="8197" width="4.5" style="2" customWidth="1"/>
    <col min="8198" max="8198" width="4.875" style="2" customWidth="1"/>
    <col min="8199" max="8199" width="0.875" style="2" customWidth="1"/>
    <col min="8200" max="8205" width="4.375" style="2" customWidth="1"/>
    <col min="8206" max="8206" width="3.625" style="2" customWidth="1"/>
    <col min="8207" max="8207" width="4.625" style="2" customWidth="1"/>
    <col min="8208" max="8208" width="6.75" style="2" customWidth="1"/>
    <col min="8209" max="8209" width="3.875" style="2" customWidth="1"/>
    <col min="8210" max="8210" width="1" style="2" customWidth="1"/>
    <col min="8211" max="8211" width="2.375" style="2" customWidth="1"/>
    <col min="8212" max="8216" width="4.375" style="2" customWidth="1"/>
    <col min="8217" max="8217" width="8.75" style="2" customWidth="1"/>
    <col min="8218" max="8218" width="3" style="2" customWidth="1"/>
    <col min="8219" max="8450" width="9" style="2"/>
    <col min="8451" max="8451" width="2.75" style="2" customWidth="1"/>
    <col min="8452" max="8452" width="4.125" style="2" customWidth="1"/>
    <col min="8453" max="8453" width="4.5" style="2" customWidth="1"/>
    <col min="8454" max="8454" width="4.875" style="2" customWidth="1"/>
    <col min="8455" max="8455" width="0.875" style="2" customWidth="1"/>
    <col min="8456" max="8461" width="4.375" style="2" customWidth="1"/>
    <col min="8462" max="8462" width="3.625" style="2" customWidth="1"/>
    <col min="8463" max="8463" width="4.625" style="2" customWidth="1"/>
    <col min="8464" max="8464" width="6.75" style="2" customWidth="1"/>
    <col min="8465" max="8465" width="3.875" style="2" customWidth="1"/>
    <col min="8466" max="8466" width="1" style="2" customWidth="1"/>
    <col min="8467" max="8467" width="2.375" style="2" customWidth="1"/>
    <col min="8468" max="8472" width="4.375" style="2" customWidth="1"/>
    <col min="8473" max="8473" width="8.75" style="2" customWidth="1"/>
    <col min="8474" max="8474" width="3" style="2" customWidth="1"/>
    <col min="8475" max="8706" width="9" style="2"/>
    <col min="8707" max="8707" width="2.75" style="2" customWidth="1"/>
    <col min="8708" max="8708" width="4.125" style="2" customWidth="1"/>
    <col min="8709" max="8709" width="4.5" style="2" customWidth="1"/>
    <col min="8710" max="8710" width="4.875" style="2" customWidth="1"/>
    <col min="8711" max="8711" width="0.875" style="2" customWidth="1"/>
    <col min="8712" max="8717" width="4.375" style="2" customWidth="1"/>
    <col min="8718" max="8718" width="3.625" style="2" customWidth="1"/>
    <col min="8719" max="8719" width="4.625" style="2" customWidth="1"/>
    <col min="8720" max="8720" width="6.75" style="2" customWidth="1"/>
    <col min="8721" max="8721" width="3.875" style="2" customWidth="1"/>
    <col min="8722" max="8722" width="1" style="2" customWidth="1"/>
    <col min="8723" max="8723" width="2.375" style="2" customWidth="1"/>
    <col min="8724" max="8728" width="4.375" style="2" customWidth="1"/>
    <col min="8729" max="8729" width="8.75" style="2" customWidth="1"/>
    <col min="8730" max="8730" width="3" style="2" customWidth="1"/>
    <col min="8731" max="8962" width="9" style="2"/>
    <col min="8963" max="8963" width="2.75" style="2" customWidth="1"/>
    <col min="8964" max="8964" width="4.125" style="2" customWidth="1"/>
    <col min="8965" max="8965" width="4.5" style="2" customWidth="1"/>
    <col min="8966" max="8966" width="4.875" style="2" customWidth="1"/>
    <col min="8967" max="8967" width="0.875" style="2" customWidth="1"/>
    <col min="8968" max="8973" width="4.375" style="2" customWidth="1"/>
    <col min="8974" max="8974" width="3.625" style="2" customWidth="1"/>
    <col min="8975" max="8975" width="4.625" style="2" customWidth="1"/>
    <col min="8976" max="8976" width="6.75" style="2" customWidth="1"/>
    <col min="8977" max="8977" width="3.875" style="2" customWidth="1"/>
    <col min="8978" max="8978" width="1" style="2" customWidth="1"/>
    <col min="8979" max="8979" width="2.375" style="2" customWidth="1"/>
    <col min="8980" max="8984" width="4.375" style="2" customWidth="1"/>
    <col min="8985" max="8985" width="8.75" style="2" customWidth="1"/>
    <col min="8986" max="8986" width="3" style="2" customWidth="1"/>
    <col min="8987" max="9218" width="9" style="2"/>
    <col min="9219" max="9219" width="2.75" style="2" customWidth="1"/>
    <col min="9220" max="9220" width="4.125" style="2" customWidth="1"/>
    <col min="9221" max="9221" width="4.5" style="2" customWidth="1"/>
    <col min="9222" max="9222" width="4.875" style="2" customWidth="1"/>
    <col min="9223" max="9223" width="0.875" style="2" customWidth="1"/>
    <col min="9224" max="9229" width="4.375" style="2" customWidth="1"/>
    <col min="9230" max="9230" width="3.625" style="2" customWidth="1"/>
    <col min="9231" max="9231" width="4.625" style="2" customWidth="1"/>
    <col min="9232" max="9232" width="6.75" style="2" customWidth="1"/>
    <col min="9233" max="9233" width="3.875" style="2" customWidth="1"/>
    <col min="9234" max="9234" width="1" style="2" customWidth="1"/>
    <col min="9235" max="9235" width="2.375" style="2" customWidth="1"/>
    <col min="9236" max="9240" width="4.375" style="2" customWidth="1"/>
    <col min="9241" max="9241" width="8.75" style="2" customWidth="1"/>
    <col min="9242" max="9242" width="3" style="2" customWidth="1"/>
    <col min="9243" max="9474" width="9" style="2"/>
    <col min="9475" max="9475" width="2.75" style="2" customWidth="1"/>
    <col min="9476" max="9476" width="4.125" style="2" customWidth="1"/>
    <col min="9477" max="9477" width="4.5" style="2" customWidth="1"/>
    <col min="9478" max="9478" width="4.875" style="2" customWidth="1"/>
    <col min="9479" max="9479" width="0.875" style="2" customWidth="1"/>
    <col min="9480" max="9485" width="4.375" style="2" customWidth="1"/>
    <col min="9486" max="9486" width="3.625" style="2" customWidth="1"/>
    <col min="9487" max="9487" width="4.625" style="2" customWidth="1"/>
    <col min="9488" max="9488" width="6.75" style="2" customWidth="1"/>
    <col min="9489" max="9489" width="3.875" style="2" customWidth="1"/>
    <col min="9490" max="9490" width="1" style="2" customWidth="1"/>
    <col min="9491" max="9491" width="2.375" style="2" customWidth="1"/>
    <col min="9492" max="9496" width="4.375" style="2" customWidth="1"/>
    <col min="9497" max="9497" width="8.75" style="2" customWidth="1"/>
    <col min="9498" max="9498" width="3" style="2" customWidth="1"/>
    <col min="9499" max="9730" width="9" style="2"/>
    <col min="9731" max="9731" width="2.75" style="2" customWidth="1"/>
    <col min="9732" max="9732" width="4.125" style="2" customWidth="1"/>
    <col min="9733" max="9733" width="4.5" style="2" customWidth="1"/>
    <col min="9734" max="9734" width="4.875" style="2" customWidth="1"/>
    <col min="9735" max="9735" width="0.875" style="2" customWidth="1"/>
    <col min="9736" max="9741" width="4.375" style="2" customWidth="1"/>
    <col min="9742" max="9742" width="3.625" style="2" customWidth="1"/>
    <col min="9743" max="9743" width="4.625" style="2" customWidth="1"/>
    <col min="9744" max="9744" width="6.75" style="2" customWidth="1"/>
    <col min="9745" max="9745" width="3.875" style="2" customWidth="1"/>
    <col min="9746" max="9746" width="1" style="2" customWidth="1"/>
    <col min="9747" max="9747" width="2.375" style="2" customWidth="1"/>
    <col min="9748" max="9752" width="4.375" style="2" customWidth="1"/>
    <col min="9753" max="9753" width="8.75" style="2" customWidth="1"/>
    <col min="9754" max="9754" width="3" style="2" customWidth="1"/>
    <col min="9755" max="9986" width="9" style="2"/>
    <col min="9987" max="9987" width="2.75" style="2" customWidth="1"/>
    <col min="9988" max="9988" width="4.125" style="2" customWidth="1"/>
    <col min="9989" max="9989" width="4.5" style="2" customWidth="1"/>
    <col min="9990" max="9990" width="4.875" style="2" customWidth="1"/>
    <col min="9991" max="9991" width="0.875" style="2" customWidth="1"/>
    <col min="9992" max="9997" width="4.375" style="2" customWidth="1"/>
    <col min="9998" max="9998" width="3.625" style="2" customWidth="1"/>
    <col min="9999" max="9999" width="4.625" style="2" customWidth="1"/>
    <col min="10000" max="10000" width="6.75" style="2" customWidth="1"/>
    <col min="10001" max="10001" width="3.875" style="2" customWidth="1"/>
    <col min="10002" max="10002" width="1" style="2" customWidth="1"/>
    <col min="10003" max="10003" width="2.375" style="2" customWidth="1"/>
    <col min="10004" max="10008" width="4.375" style="2" customWidth="1"/>
    <col min="10009" max="10009" width="8.75" style="2" customWidth="1"/>
    <col min="10010" max="10010" width="3" style="2" customWidth="1"/>
    <col min="10011" max="10242" width="9" style="2"/>
    <col min="10243" max="10243" width="2.75" style="2" customWidth="1"/>
    <col min="10244" max="10244" width="4.125" style="2" customWidth="1"/>
    <col min="10245" max="10245" width="4.5" style="2" customWidth="1"/>
    <col min="10246" max="10246" width="4.875" style="2" customWidth="1"/>
    <col min="10247" max="10247" width="0.875" style="2" customWidth="1"/>
    <col min="10248" max="10253" width="4.375" style="2" customWidth="1"/>
    <col min="10254" max="10254" width="3.625" style="2" customWidth="1"/>
    <col min="10255" max="10255" width="4.625" style="2" customWidth="1"/>
    <col min="10256" max="10256" width="6.75" style="2" customWidth="1"/>
    <col min="10257" max="10257" width="3.875" style="2" customWidth="1"/>
    <col min="10258" max="10258" width="1" style="2" customWidth="1"/>
    <col min="10259" max="10259" width="2.375" style="2" customWidth="1"/>
    <col min="10260" max="10264" width="4.375" style="2" customWidth="1"/>
    <col min="10265" max="10265" width="8.75" style="2" customWidth="1"/>
    <col min="10266" max="10266" width="3" style="2" customWidth="1"/>
    <col min="10267" max="10498" width="9" style="2"/>
    <col min="10499" max="10499" width="2.75" style="2" customWidth="1"/>
    <col min="10500" max="10500" width="4.125" style="2" customWidth="1"/>
    <col min="10501" max="10501" width="4.5" style="2" customWidth="1"/>
    <col min="10502" max="10502" width="4.875" style="2" customWidth="1"/>
    <col min="10503" max="10503" width="0.875" style="2" customWidth="1"/>
    <col min="10504" max="10509" width="4.375" style="2" customWidth="1"/>
    <col min="10510" max="10510" width="3.625" style="2" customWidth="1"/>
    <col min="10511" max="10511" width="4.625" style="2" customWidth="1"/>
    <col min="10512" max="10512" width="6.75" style="2" customWidth="1"/>
    <col min="10513" max="10513" width="3.875" style="2" customWidth="1"/>
    <col min="10514" max="10514" width="1" style="2" customWidth="1"/>
    <col min="10515" max="10515" width="2.375" style="2" customWidth="1"/>
    <col min="10516" max="10520" width="4.375" style="2" customWidth="1"/>
    <col min="10521" max="10521" width="8.75" style="2" customWidth="1"/>
    <col min="10522" max="10522" width="3" style="2" customWidth="1"/>
    <col min="10523" max="10754" width="9" style="2"/>
    <col min="10755" max="10755" width="2.75" style="2" customWidth="1"/>
    <col min="10756" max="10756" width="4.125" style="2" customWidth="1"/>
    <col min="10757" max="10757" width="4.5" style="2" customWidth="1"/>
    <col min="10758" max="10758" width="4.875" style="2" customWidth="1"/>
    <col min="10759" max="10759" width="0.875" style="2" customWidth="1"/>
    <col min="10760" max="10765" width="4.375" style="2" customWidth="1"/>
    <col min="10766" max="10766" width="3.625" style="2" customWidth="1"/>
    <col min="10767" max="10767" width="4.625" style="2" customWidth="1"/>
    <col min="10768" max="10768" width="6.75" style="2" customWidth="1"/>
    <col min="10769" max="10769" width="3.875" style="2" customWidth="1"/>
    <col min="10770" max="10770" width="1" style="2" customWidth="1"/>
    <col min="10771" max="10771" width="2.375" style="2" customWidth="1"/>
    <col min="10772" max="10776" width="4.375" style="2" customWidth="1"/>
    <col min="10777" max="10777" width="8.75" style="2" customWidth="1"/>
    <col min="10778" max="10778" width="3" style="2" customWidth="1"/>
    <col min="10779" max="11010" width="9" style="2"/>
    <col min="11011" max="11011" width="2.75" style="2" customWidth="1"/>
    <col min="11012" max="11012" width="4.125" style="2" customWidth="1"/>
    <col min="11013" max="11013" width="4.5" style="2" customWidth="1"/>
    <col min="11014" max="11014" width="4.875" style="2" customWidth="1"/>
    <col min="11015" max="11015" width="0.875" style="2" customWidth="1"/>
    <col min="11016" max="11021" width="4.375" style="2" customWidth="1"/>
    <col min="11022" max="11022" width="3.625" style="2" customWidth="1"/>
    <col min="11023" max="11023" width="4.625" style="2" customWidth="1"/>
    <col min="11024" max="11024" width="6.75" style="2" customWidth="1"/>
    <col min="11025" max="11025" width="3.875" style="2" customWidth="1"/>
    <col min="11026" max="11026" width="1" style="2" customWidth="1"/>
    <col min="11027" max="11027" width="2.375" style="2" customWidth="1"/>
    <col min="11028" max="11032" width="4.375" style="2" customWidth="1"/>
    <col min="11033" max="11033" width="8.75" style="2" customWidth="1"/>
    <col min="11034" max="11034" width="3" style="2" customWidth="1"/>
    <col min="11035" max="11266" width="9" style="2"/>
    <col min="11267" max="11267" width="2.75" style="2" customWidth="1"/>
    <col min="11268" max="11268" width="4.125" style="2" customWidth="1"/>
    <col min="11269" max="11269" width="4.5" style="2" customWidth="1"/>
    <col min="11270" max="11270" width="4.875" style="2" customWidth="1"/>
    <col min="11271" max="11271" width="0.875" style="2" customWidth="1"/>
    <col min="11272" max="11277" width="4.375" style="2" customWidth="1"/>
    <col min="11278" max="11278" width="3.625" style="2" customWidth="1"/>
    <col min="11279" max="11279" width="4.625" style="2" customWidth="1"/>
    <col min="11280" max="11280" width="6.75" style="2" customWidth="1"/>
    <col min="11281" max="11281" width="3.875" style="2" customWidth="1"/>
    <col min="11282" max="11282" width="1" style="2" customWidth="1"/>
    <col min="11283" max="11283" width="2.375" style="2" customWidth="1"/>
    <col min="11284" max="11288" width="4.375" style="2" customWidth="1"/>
    <col min="11289" max="11289" width="8.75" style="2" customWidth="1"/>
    <col min="11290" max="11290" width="3" style="2" customWidth="1"/>
    <col min="11291" max="11522" width="9" style="2"/>
    <col min="11523" max="11523" width="2.75" style="2" customWidth="1"/>
    <col min="11524" max="11524" width="4.125" style="2" customWidth="1"/>
    <col min="11525" max="11525" width="4.5" style="2" customWidth="1"/>
    <col min="11526" max="11526" width="4.875" style="2" customWidth="1"/>
    <col min="11527" max="11527" width="0.875" style="2" customWidth="1"/>
    <col min="11528" max="11533" width="4.375" style="2" customWidth="1"/>
    <col min="11534" max="11534" width="3.625" style="2" customWidth="1"/>
    <col min="11535" max="11535" width="4.625" style="2" customWidth="1"/>
    <col min="11536" max="11536" width="6.75" style="2" customWidth="1"/>
    <col min="11537" max="11537" width="3.875" style="2" customWidth="1"/>
    <col min="11538" max="11538" width="1" style="2" customWidth="1"/>
    <col min="11539" max="11539" width="2.375" style="2" customWidth="1"/>
    <col min="11540" max="11544" width="4.375" style="2" customWidth="1"/>
    <col min="11545" max="11545" width="8.75" style="2" customWidth="1"/>
    <col min="11546" max="11546" width="3" style="2" customWidth="1"/>
    <col min="11547" max="11778" width="9" style="2"/>
    <col min="11779" max="11779" width="2.75" style="2" customWidth="1"/>
    <col min="11780" max="11780" width="4.125" style="2" customWidth="1"/>
    <col min="11781" max="11781" width="4.5" style="2" customWidth="1"/>
    <col min="11782" max="11782" width="4.875" style="2" customWidth="1"/>
    <col min="11783" max="11783" width="0.875" style="2" customWidth="1"/>
    <col min="11784" max="11789" width="4.375" style="2" customWidth="1"/>
    <col min="11790" max="11790" width="3.625" style="2" customWidth="1"/>
    <col min="11791" max="11791" width="4.625" style="2" customWidth="1"/>
    <col min="11792" max="11792" width="6.75" style="2" customWidth="1"/>
    <col min="11793" max="11793" width="3.875" style="2" customWidth="1"/>
    <col min="11794" max="11794" width="1" style="2" customWidth="1"/>
    <col min="11795" max="11795" width="2.375" style="2" customWidth="1"/>
    <col min="11796" max="11800" width="4.375" style="2" customWidth="1"/>
    <col min="11801" max="11801" width="8.75" style="2" customWidth="1"/>
    <col min="11802" max="11802" width="3" style="2" customWidth="1"/>
    <col min="11803" max="12034" width="9" style="2"/>
    <col min="12035" max="12035" width="2.75" style="2" customWidth="1"/>
    <col min="12036" max="12036" width="4.125" style="2" customWidth="1"/>
    <col min="12037" max="12037" width="4.5" style="2" customWidth="1"/>
    <col min="12038" max="12038" width="4.875" style="2" customWidth="1"/>
    <col min="12039" max="12039" width="0.875" style="2" customWidth="1"/>
    <col min="12040" max="12045" width="4.375" style="2" customWidth="1"/>
    <col min="12046" max="12046" width="3.625" style="2" customWidth="1"/>
    <col min="12047" max="12047" width="4.625" style="2" customWidth="1"/>
    <col min="12048" max="12048" width="6.75" style="2" customWidth="1"/>
    <col min="12049" max="12049" width="3.875" style="2" customWidth="1"/>
    <col min="12050" max="12050" width="1" style="2" customWidth="1"/>
    <col min="12051" max="12051" width="2.375" style="2" customWidth="1"/>
    <col min="12052" max="12056" width="4.375" style="2" customWidth="1"/>
    <col min="12057" max="12057" width="8.75" style="2" customWidth="1"/>
    <col min="12058" max="12058" width="3" style="2" customWidth="1"/>
    <col min="12059" max="12290" width="9" style="2"/>
    <col min="12291" max="12291" width="2.75" style="2" customWidth="1"/>
    <col min="12292" max="12292" width="4.125" style="2" customWidth="1"/>
    <col min="12293" max="12293" width="4.5" style="2" customWidth="1"/>
    <col min="12294" max="12294" width="4.875" style="2" customWidth="1"/>
    <col min="12295" max="12295" width="0.875" style="2" customWidth="1"/>
    <col min="12296" max="12301" width="4.375" style="2" customWidth="1"/>
    <col min="12302" max="12302" width="3.625" style="2" customWidth="1"/>
    <col min="12303" max="12303" width="4.625" style="2" customWidth="1"/>
    <col min="12304" max="12304" width="6.75" style="2" customWidth="1"/>
    <col min="12305" max="12305" width="3.875" style="2" customWidth="1"/>
    <col min="12306" max="12306" width="1" style="2" customWidth="1"/>
    <col min="12307" max="12307" width="2.375" style="2" customWidth="1"/>
    <col min="12308" max="12312" width="4.375" style="2" customWidth="1"/>
    <col min="12313" max="12313" width="8.75" style="2" customWidth="1"/>
    <col min="12314" max="12314" width="3" style="2" customWidth="1"/>
    <col min="12315" max="12546" width="9" style="2"/>
    <col min="12547" max="12547" width="2.75" style="2" customWidth="1"/>
    <col min="12548" max="12548" width="4.125" style="2" customWidth="1"/>
    <col min="12549" max="12549" width="4.5" style="2" customWidth="1"/>
    <col min="12550" max="12550" width="4.875" style="2" customWidth="1"/>
    <col min="12551" max="12551" width="0.875" style="2" customWidth="1"/>
    <col min="12552" max="12557" width="4.375" style="2" customWidth="1"/>
    <col min="12558" max="12558" width="3.625" style="2" customWidth="1"/>
    <col min="12559" max="12559" width="4.625" style="2" customWidth="1"/>
    <col min="12560" max="12560" width="6.75" style="2" customWidth="1"/>
    <col min="12561" max="12561" width="3.875" style="2" customWidth="1"/>
    <col min="12562" max="12562" width="1" style="2" customWidth="1"/>
    <col min="12563" max="12563" width="2.375" style="2" customWidth="1"/>
    <col min="12564" max="12568" width="4.375" style="2" customWidth="1"/>
    <col min="12569" max="12569" width="8.75" style="2" customWidth="1"/>
    <col min="12570" max="12570" width="3" style="2" customWidth="1"/>
    <col min="12571" max="12802" width="9" style="2"/>
    <col min="12803" max="12803" width="2.75" style="2" customWidth="1"/>
    <col min="12804" max="12804" width="4.125" style="2" customWidth="1"/>
    <col min="12805" max="12805" width="4.5" style="2" customWidth="1"/>
    <col min="12806" max="12806" width="4.875" style="2" customWidth="1"/>
    <col min="12807" max="12807" width="0.875" style="2" customWidth="1"/>
    <col min="12808" max="12813" width="4.375" style="2" customWidth="1"/>
    <col min="12814" max="12814" width="3.625" style="2" customWidth="1"/>
    <col min="12815" max="12815" width="4.625" style="2" customWidth="1"/>
    <col min="12816" max="12816" width="6.75" style="2" customWidth="1"/>
    <col min="12817" max="12817" width="3.875" style="2" customWidth="1"/>
    <col min="12818" max="12818" width="1" style="2" customWidth="1"/>
    <col min="12819" max="12819" width="2.375" style="2" customWidth="1"/>
    <col min="12820" max="12824" width="4.375" style="2" customWidth="1"/>
    <col min="12825" max="12825" width="8.75" style="2" customWidth="1"/>
    <col min="12826" max="12826" width="3" style="2" customWidth="1"/>
    <col min="12827" max="13058" width="9" style="2"/>
    <col min="13059" max="13059" width="2.75" style="2" customWidth="1"/>
    <col min="13060" max="13060" width="4.125" style="2" customWidth="1"/>
    <col min="13061" max="13061" width="4.5" style="2" customWidth="1"/>
    <col min="13062" max="13062" width="4.875" style="2" customWidth="1"/>
    <col min="13063" max="13063" width="0.875" style="2" customWidth="1"/>
    <col min="13064" max="13069" width="4.375" style="2" customWidth="1"/>
    <col min="13070" max="13070" width="3.625" style="2" customWidth="1"/>
    <col min="13071" max="13071" width="4.625" style="2" customWidth="1"/>
    <col min="13072" max="13072" width="6.75" style="2" customWidth="1"/>
    <col min="13073" max="13073" width="3.875" style="2" customWidth="1"/>
    <col min="13074" max="13074" width="1" style="2" customWidth="1"/>
    <col min="13075" max="13075" width="2.375" style="2" customWidth="1"/>
    <col min="13076" max="13080" width="4.375" style="2" customWidth="1"/>
    <col min="13081" max="13081" width="8.75" style="2" customWidth="1"/>
    <col min="13082" max="13082" width="3" style="2" customWidth="1"/>
    <col min="13083" max="13314" width="9" style="2"/>
    <col min="13315" max="13315" width="2.75" style="2" customWidth="1"/>
    <col min="13316" max="13316" width="4.125" style="2" customWidth="1"/>
    <col min="13317" max="13317" width="4.5" style="2" customWidth="1"/>
    <col min="13318" max="13318" width="4.875" style="2" customWidth="1"/>
    <col min="13319" max="13319" width="0.875" style="2" customWidth="1"/>
    <col min="13320" max="13325" width="4.375" style="2" customWidth="1"/>
    <col min="13326" max="13326" width="3.625" style="2" customWidth="1"/>
    <col min="13327" max="13327" width="4.625" style="2" customWidth="1"/>
    <col min="13328" max="13328" width="6.75" style="2" customWidth="1"/>
    <col min="13329" max="13329" width="3.875" style="2" customWidth="1"/>
    <col min="13330" max="13330" width="1" style="2" customWidth="1"/>
    <col min="13331" max="13331" width="2.375" style="2" customWidth="1"/>
    <col min="13332" max="13336" width="4.375" style="2" customWidth="1"/>
    <col min="13337" max="13337" width="8.75" style="2" customWidth="1"/>
    <col min="13338" max="13338" width="3" style="2" customWidth="1"/>
    <col min="13339" max="13570" width="9" style="2"/>
    <col min="13571" max="13571" width="2.75" style="2" customWidth="1"/>
    <col min="13572" max="13572" width="4.125" style="2" customWidth="1"/>
    <col min="13573" max="13573" width="4.5" style="2" customWidth="1"/>
    <col min="13574" max="13574" width="4.875" style="2" customWidth="1"/>
    <col min="13575" max="13575" width="0.875" style="2" customWidth="1"/>
    <col min="13576" max="13581" width="4.375" style="2" customWidth="1"/>
    <col min="13582" max="13582" width="3.625" style="2" customWidth="1"/>
    <col min="13583" max="13583" width="4.625" style="2" customWidth="1"/>
    <col min="13584" max="13584" width="6.75" style="2" customWidth="1"/>
    <col min="13585" max="13585" width="3.875" style="2" customWidth="1"/>
    <col min="13586" max="13586" width="1" style="2" customWidth="1"/>
    <col min="13587" max="13587" width="2.375" style="2" customWidth="1"/>
    <col min="13588" max="13592" width="4.375" style="2" customWidth="1"/>
    <col min="13593" max="13593" width="8.75" style="2" customWidth="1"/>
    <col min="13594" max="13594" width="3" style="2" customWidth="1"/>
    <col min="13595" max="13826" width="9" style="2"/>
    <col min="13827" max="13827" width="2.75" style="2" customWidth="1"/>
    <col min="13828" max="13828" width="4.125" style="2" customWidth="1"/>
    <col min="13829" max="13829" width="4.5" style="2" customWidth="1"/>
    <col min="13830" max="13830" width="4.875" style="2" customWidth="1"/>
    <col min="13831" max="13831" width="0.875" style="2" customWidth="1"/>
    <col min="13832" max="13837" width="4.375" style="2" customWidth="1"/>
    <col min="13838" max="13838" width="3.625" style="2" customWidth="1"/>
    <col min="13839" max="13839" width="4.625" style="2" customWidth="1"/>
    <col min="13840" max="13840" width="6.75" style="2" customWidth="1"/>
    <col min="13841" max="13841" width="3.875" style="2" customWidth="1"/>
    <col min="13842" max="13842" width="1" style="2" customWidth="1"/>
    <col min="13843" max="13843" width="2.375" style="2" customWidth="1"/>
    <col min="13844" max="13848" width="4.375" style="2" customWidth="1"/>
    <col min="13849" max="13849" width="8.75" style="2" customWidth="1"/>
    <col min="13850" max="13850" width="3" style="2" customWidth="1"/>
    <col min="13851" max="14082" width="9" style="2"/>
    <col min="14083" max="14083" width="2.75" style="2" customWidth="1"/>
    <col min="14084" max="14084" width="4.125" style="2" customWidth="1"/>
    <col min="14085" max="14085" width="4.5" style="2" customWidth="1"/>
    <col min="14086" max="14086" width="4.875" style="2" customWidth="1"/>
    <col min="14087" max="14087" width="0.875" style="2" customWidth="1"/>
    <col min="14088" max="14093" width="4.375" style="2" customWidth="1"/>
    <col min="14094" max="14094" width="3.625" style="2" customWidth="1"/>
    <col min="14095" max="14095" width="4.625" style="2" customWidth="1"/>
    <col min="14096" max="14096" width="6.75" style="2" customWidth="1"/>
    <col min="14097" max="14097" width="3.875" style="2" customWidth="1"/>
    <col min="14098" max="14098" width="1" style="2" customWidth="1"/>
    <col min="14099" max="14099" width="2.375" style="2" customWidth="1"/>
    <col min="14100" max="14104" width="4.375" style="2" customWidth="1"/>
    <col min="14105" max="14105" width="8.75" style="2" customWidth="1"/>
    <col min="14106" max="14106" width="3" style="2" customWidth="1"/>
    <col min="14107" max="14338" width="9" style="2"/>
    <col min="14339" max="14339" width="2.75" style="2" customWidth="1"/>
    <col min="14340" max="14340" width="4.125" style="2" customWidth="1"/>
    <col min="14341" max="14341" width="4.5" style="2" customWidth="1"/>
    <col min="14342" max="14342" width="4.875" style="2" customWidth="1"/>
    <col min="14343" max="14343" width="0.875" style="2" customWidth="1"/>
    <col min="14344" max="14349" width="4.375" style="2" customWidth="1"/>
    <col min="14350" max="14350" width="3.625" style="2" customWidth="1"/>
    <col min="14351" max="14351" width="4.625" style="2" customWidth="1"/>
    <col min="14352" max="14352" width="6.75" style="2" customWidth="1"/>
    <col min="14353" max="14353" width="3.875" style="2" customWidth="1"/>
    <col min="14354" max="14354" width="1" style="2" customWidth="1"/>
    <col min="14355" max="14355" width="2.375" style="2" customWidth="1"/>
    <col min="14356" max="14360" width="4.375" style="2" customWidth="1"/>
    <col min="14361" max="14361" width="8.75" style="2" customWidth="1"/>
    <col min="14362" max="14362" width="3" style="2" customWidth="1"/>
    <col min="14363" max="14594" width="9" style="2"/>
    <col min="14595" max="14595" width="2.75" style="2" customWidth="1"/>
    <col min="14596" max="14596" width="4.125" style="2" customWidth="1"/>
    <col min="14597" max="14597" width="4.5" style="2" customWidth="1"/>
    <col min="14598" max="14598" width="4.875" style="2" customWidth="1"/>
    <col min="14599" max="14599" width="0.875" style="2" customWidth="1"/>
    <col min="14600" max="14605" width="4.375" style="2" customWidth="1"/>
    <col min="14606" max="14606" width="3.625" style="2" customWidth="1"/>
    <col min="14607" max="14607" width="4.625" style="2" customWidth="1"/>
    <col min="14608" max="14608" width="6.75" style="2" customWidth="1"/>
    <col min="14609" max="14609" width="3.875" style="2" customWidth="1"/>
    <col min="14610" max="14610" width="1" style="2" customWidth="1"/>
    <col min="14611" max="14611" width="2.375" style="2" customWidth="1"/>
    <col min="14612" max="14616" width="4.375" style="2" customWidth="1"/>
    <col min="14617" max="14617" width="8.75" style="2" customWidth="1"/>
    <col min="14618" max="14618" width="3" style="2" customWidth="1"/>
    <col min="14619" max="14850" width="9" style="2"/>
    <col min="14851" max="14851" width="2.75" style="2" customWidth="1"/>
    <col min="14852" max="14852" width="4.125" style="2" customWidth="1"/>
    <col min="14853" max="14853" width="4.5" style="2" customWidth="1"/>
    <col min="14854" max="14854" width="4.875" style="2" customWidth="1"/>
    <col min="14855" max="14855" width="0.875" style="2" customWidth="1"/>
    <col min="14856" max="14861" width="4.375" style="2" customWidth="1"/>
    <col min="14862" max="14862" width="3.625" style="2" customWidth="1"/>
    <col min="14863" max="14863" width="4.625" style="2" customWidth="1"/>
    <col min="14864" max="14864" width="6.75" style="2" customWidth="1"/>
    <col min="14865" max="14865" width="3.875" style="2" customWidth="1"/>
    <col min="14866" max="14866" width="1" style="2" customWidth="1"/>
    <col min="14867" max="14867" width="2.375" style="2" customWidth="1"/>
    <col min="14868" max="14872" width="4.375" style="2" customWidth="1"/>
    <col min="14873" max="14873" width="8.75" style="2" customWidth="1"/>
    <col min="14874" max="14874" width="3" style="2" customWidth="1"/>
    <col min="14875" max="15106" width="9" style="2"/>
    <col min="15107" max="15107" width="2.75" style="2" customWidth="1"/>
    <col min="15108" max="15108" width="4.125" style="2" customWidth="1"/>
    <col min="15109" max="15109" width="4.5" style="2" customWidth="1"/>
    <col min="15110" max="15110" width="4.875" style="2" customWidth="1"/>
    <col min="15111" max="15111" width="0.875" style="2" customWidth="1"/>
    <col min="15112" max="15117" width="4.375" style="2" customWidth="1"/>
    <col min="15118" max="15118" width="3.625" style="2" customWidth="1"/>
    <col min="15119" max="15119" width="4.625" style="2" customWidth="1"/>
    <col min="15120" max="15120" width="6.75" style="2" customWidth="1"/>
    <col min="15121" max="15121" width="3.875" style="2" customWidth="1"/>
    <col min="15122" max="15122" width="1" style="2" customWidth="1"/>
    <col min="15123" max="15123" width="2.375" style="2" customWidth="1"/>
    <col min="15124" max="15128" width="4.375" style="2" customWidth="1"/>
    <col min="15129" max="15129" width="8.75" style="2" customWidth="1"/>
    <col min="15130" max="15130" width="3" style="2" customWidth="1"/>
    <col min="15131" max="15362" width="9" style="2"/>
    <col min="15363" max="15363" width="2.75" style="2" customWidth="1"/>
    <col min="15364" max="15364" width="4.125" style="2" customWidth="1"/>
    <col min="15365" max="15365" width="4.5" style="2" customWidth="1"/>
    <col min="15366" max="15366" width="4.875" style="2" customWidth="1"/>
    <col min="15367" max="15367" width="0.875" style="2" customWidth="1"/>
    <col min="15368" max="15373" width="4.375" style="2" customWidth="1"/>
    <col min="15374" max="15374" width="3.625" style="2" customWidth="1"/>
    <col min="15375" max="15375" width="4.625" style="2" customWidth="1"/>
    <col min="15376" max="15376" width="6.75" style="2" customWidth="1"/>
    <col min="15377" max="15377" width="3.875" style="2" customWidth="1"/>
    <col min="15378" max="15378" width="1" style="2" customWidth="1"/>
    <col min="15379" max="15379" width="2.375" style="2" customWidth="1"/>
    <col min="15380" max="15384" width="4.375" style="2" customWidth="1"/>
    <col min="15385" max="15385" width="8.75" style="2" customWidth="1"/>
    <col min="15386" max="15386" width="3" style="2" customWidth="1"/>
    <col min="15387" max="15618" width="9" style="2"/>
    <col min="15619" max="15619" width="2.75" style="2" customWidth="1"/>
    <col min="15620" max="15620" width="4.125" style="2" customWidth="1"/>
    <col min="15621" max="15621" width="4.5" style="2" customWidth="1"/>
    <col min="15622" max="15622" width="4.875" style="2" customWidth="1"/>
    <col min="15623" max="15623" width="0.875" style="2" customWidth="1"/>
    <col min="15624" max="15629" width="4.375" style="2" customWidth="1"/>
    <col min="15630" max="15630" width="3.625" style="2" customWidth="1"/>
    <col min="15631" max="15631" width="4.625" style="2" customWidth="1"/>
    <col min="15632" max="15632" width="6.75" style="2" customWidth="1"/>
    <col min="15633" max="15633" width="3.875" style="2" customWidth="1"/>
    <col min="15634" max="15634" width="1" style="2" customWidth="1"/>
    <col min="15635" max="15635" width="2.375" style="2" customWidth="1"/>
    <col min="15636" max="15640" width="4.375" style="2" customWidth="1"/>
    <col min="15641" max="15641" width="8.75" style="2" customWidth="1"/>
    <col min="15642" max="15642" width="3" style="2" customWidth="1"/>
    <col min="15643" max="15874" width="9" style="2"/>
    <col min="15875" max="15875" width="2.75" style="2" customWidth="1"/>
    <col min="15876" max="15876" width="4.125" style="2" customWidth="1"/>
    <col min="15877" max="15877" width="4.5" style="2" customWidth="1"/>
    <col min="15878" max="15878" width="4.875" style="2" customWidth="1"/>
    <col min="15879" max="15879" width="0.875" style="2" customWidth="1"/>
    <col min="15880" max="15885" width="4.375" style="2" customWidth="1"/>
    <col min="15886" max="15886" width="3.625" style="2" customWidth="1"/>
    <col min="15887" max="15887" width="4.625" style="2" customWidth="1"/>
    <col min="15888" max="15888" width="6.75" style="2" customWidth="1"/>
    <col min="15889" max="15889" width="3.875" style="2" customWidth="1"/>
    <col min="15890" max="15890" width="1" style="2" customWidth="1"/>
    <col min="15891" max="15891" width="2.375" style="2" customWidth="1"/>
    <col min="15892" max="15896" width="4.375" style="2" customWidth="1"/>
    <col min="15897" max="15897" width="8.75" style="2" customWidth="1"/>
    <col min="15898" max="15898" width="3" style="2" customWidth="1"/>
    <col min="15899" max="16130" width="9" style="2"/>
    <col min="16131" max="16131" width="2.75" style="2" customWidth="1"/>
    <col min="16132" max="16132" width="4.125" style="2" customWidth="1"/>
    <col min="16133" max="16133" width="4.5" style="2" customWidth="1"/>
    <col min="16134" max="16134" width="4.875" style="2" customWidth="1"/>
    <col min="16135" max="16135" width="0.875" style="2" customWidth="1"/>
    <col min="16136" max="16141" width="4.375" style="2" customWidth="1"/>
    <col min="16142" max="16142" width="3.625" style="2" customWidth="1"/>
    <col min="16143" max="16143" width="4.625" style="2" customWidth="1"/>
    <col min="16144" max="16144" width="6.75" style="2" customWidth="1"/>
    <col min="16145" max="16145" width="3.875" style="2" customWidth="1"/>
    <col min="16146" max="16146" width="1" style="2" customWidth="1"/>
    <col min="16147" max="16147" width="2.375" style="2" customWidth="1"/>
    <col min="16148" max="16152" width="4.375" style="2" customWidth="1"/>
    <col min="16153" max="16153" width="8.75" style="2" customWidth="1"/>
    <col min="16154" max="16154" width="3" style="2" customWidth="1"/>
    <col min="16155" max="16384" width="9" style="2"/>
  </cols>
  <sheetData>
    <row r="4" spans="3:27" ht="30.75" customHeight="1" x14ac:dyDescent="0.15">
      <c r="C4" s="87" t="s">
        <v>0</v>
      </c>
      <c r="D4" s="87"/>
      <c r="E4" s="87"/>
      <c r="F4" s="87"/>
      <c r="G4" s="87"/>
      <c r="H4" s="87"/>
      <c r="I4" s="87"/>
      <c r="J4" s="87"/>
      <c r="K4" s="87"/>
      <c r="L4" s="87"/>
      <c r="M4" s="87"/>
      <c r="N4" s="87"/>
      <c r="O4" s="87"/>
      <c r="P4" s="87"/>
      <c r="Q4" s="87"/>
      <c r="R4" s="87"/>
      <c r="S4" s="87"/>
      <c r="T4" s="87"/>
      <c r="U4" s="87"/>
      <c r="V4" s="87"/>
      <c r="W4" s="87"/>
      <c r="X4" s="87"/>
      <c r="Y4" s="87"/>
      <c r="Z4" s="1"/>
    </row>
    <row r="5" spans="3:27" s="3" customFormat="1" ht="19.5" customHeight="1" x14ac:dyDescent="0.15">
      <c r="S5" s="4" t="s">
        <v>1</v>
      </c>
      <c r="T5" s="5"/>
      <c r="U5" s="5" t="s">
        <v>2</v>
      </c>
      <c r="V5" s="5"/>
      <c r="W5" s="5" t="s">
        <v>3</v>
      </c>
      <c r="X5" s="5"/>
      <c r="Y5" s="6" t="s">
        <v>4</v>
      </c>
    </row>
    <row r="6" spans="3:27" ht="15" customHeight="1" x14ac:dyDescent="0.15">
      <c r="D6" s="88" t="s">
        <v>5</v>
      </c>
      <c r="E6" s="88"/>
      <c r="F6" s="88"/>
      <c r="G6" s="88"/>
      <c r="H6" s="88"/>
      <c r="I6" s="88"/>
      <c r="J6" s="88"/>
      <c r="K6" s="88"/>
      <c r="L6" s="88"/>
      <c r="M6" s="88"/>
      <c r="N6" s="88"/>
      <c r="O6" s="88"/>
      <c r="P6" s="88"/>
      <c r="Q6" s="88"/>
      <c r="R6" s="88"/>
      <c r="S6" s="88"/>
      <c r="T6" s="88"/>
      <c r="U6" s="88"/>
      <c r="V6" s="88"/>
      <c r="W6" s="88"/>
      <c r="X6" s="88"/>
      <c r="Y6" s="88"/>
    </row>
    <row r="7" spans="3:27" ht="9.75" customHeight="1" x14ac:dyDescent="0.15">
      <c r="D7" s="7"/>
      <c r="E7" s="7"/>
      <c r="F7" s="7"/>
      <c r="G7" s="7"/>
      <c r="H7" s="7"/>
      <c r="I7" s="7"/>
      <c r="J7" s="7"/>
      <c r="K7" s="7"/>
      <c r="L7" s="8"/>
      <c r="M7" s="7"/>
      <c r="N7" s="7"/>
      <c r="O7" s="7"/>
      <c r="P7" s="7"/>
      <c r="Q7" s="7"/>
      <c r="R7" s="7"/>
      <c r="S7" s="7"/>
      <c r="T7" s="7"/>
      <c r="U7" s="7"/>
      <c r="V7" s="7"/>
      <c r="W7" s="7"/>
      <c r="X7" s="7"/>
      <c r="Z7" s="7"/>
    </row>
    <row r="8" spans="3:27" ht="12" customHeight="1" thickBot="1" x14ac:dyDescent="0.2">
      <c r="D8" s="89" t="s">
        <v>62</v>
      </c>
      <c r="E8" s="89"/>
      <c r="F8" s="89"/>
      <c r="G8" s="89"/>
      <c r="H8" s="89"/>
      <c r="I8" s="89"/>
      <c r="J8" s="89"/>
      <c r="K8" s="89"/>
      <c r="L8" s="89"/>
      <c r="M8" s="89"/>
      <c r="N8" s="89"/>
      <c r="O8" s="89"/>
      <c r="P8" s="89"/>
      <c r="Q8" s="89"/>
      <c r="R8" s="89"/>
      <c r="S8" s="89"/>
      <c r="T8" s="89"/>
      <c r="U8" s="89"/>
      <c r="V8" s="89"/>
      <c r="W8" s="89"/>
      <c r="X8" s="89"/>
      <c r="Y8" s="89"/>
    </row>
    <row r="9" spans="3:27" ht="30.75" customHeight="1" x14ac:dyDescent="0.15">
      <c r="D9" s="90" t="s">
        <v>6</v>
      </c>
      <c r="E9" s="91"/>
      <c r="F9" s="91"/>
      <c r="G9" s="9" t="s">
        <v>7</v>
      </c>
      <c r="H9" s="91"/>
      <c r="I9" s="91"/>
      <c r="J9" s="91"/>
      <c r="K9" s="91"/>
      <c r="L9" s="91"/>
      <c r="M9" s="91"/>
      <c r="N9" s="92"/>
      <c r="O9" s="93" t="s">
        <v>8</v>
      </c>
      <c r="P9" s="94"/>
      <c r="Q9" s="94"/>
      <c r="R9" s="9"/>
      <c r="S9" s="9"/>
      <c r="T9" s="9"/>
      <c r="U9" s="9"/>
      <c r="V9" s="9"/>
      <c r="W9" s="9"/>
      <c r="X9" s="9"/>
      <c r="Y9" s="81"/>
    </row>
    <row r="10" spans="3:27" ht="30.75" customHeight="1" x14ac:dyDescent="0.15">
      <c r="D10" s="95" t="s">
        <v>9</v>
      </c>
      <c r="E10" s="96"/>
      <c r="F10" s="96"/>
      <c r="G10" s="10" t="s">
        <v>7</v>
      </c>
      <c r="H10" s="11" t="s">
        <v>10</v>
      </c>
      <c r="I10" s="10" t="s">
        <v>11</v>
      </c>
      <c r="J10" s="10"/>
      <c r="K10" s="11" t="s">
        <v>10</v>
      </c>
      <c r="L10" s="10" t="s">
        <v>12</v>
      </c>
      <c r="M10" s="10"/>
      <c r="N10" s="11" t="s">
        <v>10</v>
      </c>
      <c r="O10" s="10" t="s">
        <v>13</v>
      </c>
      <c r="P10" s="12"/>
      <c r="Q10" s="10" t="s">
        <v>14</v>
      </c>
      <c r="R10" s="10"/>
      <c r="S10" s="10" t="s">
        <v>7</v>
      </c>
      <c r="T10" s="11" t="s">
        <v>10</v>
      </c>
      <c r="U10" s="10" t="s">
        <v>15</v>
      </c>
      <c r="V10" s="11" t="s">
        <v>10</v>
      </c>
      <c r="W10" s="10" t="s">
        <v>16</v>
      </c>
      <c r="X10" s="11" t="s">
        <v>17</v>
      </c>
      <c r="Y10" s="13" t="s">
        <v>18</v>
      </c>
    </row>
    <row r="11" spans="3:27" ht="29.25" customHeight="1" x14ac:dyDescent="0.15">
      <c r="D11" s="97" t="s">
        <v>19</v>
      </c>
      <c r="E11" s="98"/>
      <c r="F11" s="98"/>
      <c r="G11" s="14" t="s">
        <v>7</v>
      </c>
      <c r="H11" s="15" t="s">
        <v>10</v>
      </c>
      <c r="I11" s="14" t="s">
        <v>20</v>
      </c>
      <c r="J11" s="14"/>
      <c r="K11" s="14"/>
      <c r="L11" s="15" t="s">
        <v>10</v>
      </c>
      <c r="M11" s="99" t="s">
        <v>21</v>
      </c>
      <c r="N11" s="99"/>
      <c r="O11" s="99"/>
      <c r="P11" s="99"/>
      <c r="Q11" s="99"/>
      <c r="R11" s="14"/>
      <c r="S11" s="15" t="s">
        <v>10</v>
      </c>
      <c r="T11" s="99" t="s">
        <v>22</v>
      </c>
      <c r="U11" s="99"/>
      <c r="V11" s="99"/>
      <c r="W11" s="99"/>
      <c r="X11" s="11" t="s">
        <v>17</v>
      </c>
      <c r="Y11" s="16" t="s">
        <v>23</v>
      </c>
    </row>
    <row r="12" spans="3:27" ht="30.75" customHeight="1" x14ac:dyDescent="0.15">
      <c r="D12" s="95" t="s">
        <v>24</v>
      </c>
      <c r="E12" s="96"/>
      <c r="F12" s="96"/>
      <c r="G12" s="17" t="s">
        <v>7</v>
      </c>
      <c r="H12" s="11" t="s">
        <v>10</v>
      </c>
      <c r="I12" s="10" t="s">
        <v>25</v>
      </c>
      <c r="J12" s="18"/>
      <c r="K12" s="19"/>
      <c r="L12" s="11" t="s">
        <v>10</v>
      </c>
      <c r="M12" s="10" t="s">
        <v>71</v>
      </c>
      <c r="N12" s="18"/>
      <c r="O12" s="20"/>
      <c r="P12" s="21"/>
      <c r="Q12" s="17"/>
      <c r="R12" s="21"/>
      <c r="S12" s="17" t="s">
        <v>26</v>
      </c>
      <c r="T12" s="17"/>
      <c r="U12" s="22"/>
      <c r="V12" s="21"/>
      <c r="W12" s="23" t="s">
        <v>10</v>
      </c>
      <c r="X12" s="24" t="s">
        <v>27</v>
      </c>
      <c r="Y12" s="25"/>
      <c r="AA12" s="14"/>
    </row>
    <row r="13" spans="3:27" ht="30.75" customHeight="1" x14ac:dyDescent="0.15">
      <c r="D13" s="100" t="s">
        <v>28</v>
      </c>
      <c r="E13" s="101"/>
      <c r="F13" s="101"/>
      <c r="G13" s="26" t="s">
        <v>7</v>
      </c>
      <c r="H13" s="27" t="s">
        <v>10</v>
      </c>
      <c r="I13" s="26" t="s">
        <v>29</v>
      </c>
      <c r="J13" s="28"/>
      <c r="K13" s="29"/>
      <c r="L13" s="27" t="s">
        <v>10</v>
      </c>
      <c r="M13" s="26" t="s">
        <v>30</v>
      </c>
      <c r="N13" s="28"/>
      <c r="O13" s="30"/>
      <c r="P13" s="27" t="s">
        <v>31</v>
      </c>
      <c r="Q13" s="30" t="s">
        <v>32</v>
      </c>
      <c r="R13" s="30"/>
      <c r="S13" s="30"/>
      <c r="T13" s="27"/>
      <c r="U13" s="31" t="s">
        <v>33</v>
      </c>
      <c r="V13" s="32"/>
      <c r="W13" s="33" t="s">
        <v>10</v>
      </c>
      <c r="X13" s="34" t="s">
        <v>34</v>
      </c>
      <c r="Y13" s="35"/>
      <c r="AA13" s="14"/>
    </row>
    <row r="14" spans="3:27" ht="22.5" customHeight="1" x14ac:dyDescent="0.15">
      <c r="C14" s="36"/>
      <c r="D14" s="107" t="s">
        <v>35</v>
      </c>
      <c r="E14" s="108"/>
      <c r="F14" s="111" t="s">
        <v>36</v>
      </c>
      <c r="G14" s="112"/>
      <c r="H14" s="112"/>
      <c r="I14" s="112"/>
      <c r="J14" s="102"/>
      <c r="K14" s="102"/>
      <c r="L14" s="102"/>
      <c r="M14" s="102"/>
      <c r="N14" s="102"/>
      <c r="O14" s="102"/>
      <c r="P14" s="102"/>
      <c r="Q14" s="102"/>
      <c r="R14" s="102"/>
      <c r="S14" s="37"/>
      <c r="T14" s="38" t="s">
        <v>37</v>
      </c>
      <c r="U14" s="37"/>
      <c r="V14" s="102"/>
      <c r="W14" s="102"/>
      <c r="X14" s="102"/>
      <c r="Y14" s="104"/>
    </row>
    <row r="15" spans="3:27" ht="22.5" customHeight="1" x14ac:dyDescent="0.15">
      <c r="C15" s="36"/>
      <c r="D15" s="109"/>
      <c r="E15" s="110"/>
      <c r="F15" s="113" t="s">
        <v>38</v>
      </c>
      <c r="G15" s="114"/>
      <c r="H15" s="114"/>
      <c r="I15" s="114"/>
      <c r="J15" s="103"/>
      <c r="K15" s="103"/>
      <c r="L15" s="103"/>
      <c r="M15" s="103"/>
      <c r="N15" s="103"/>
      <c r="O15" s="103"/>
      <c r="P15" s="103"/>
      <c r="Q15" s="103"/>
      <c r="R15" s="103"/>
      <c r="S15" s="20"/>
      <c r="T15" s="39" t="s">
        <v>39</v>
      </c>
      <c r="U15" s="20"/>
      <c r="V15" s="103"/>
      <c r="W15" s="103"/>
      <c r="X15" s="103"/>
      <c r="Y15" s="105"/>
    </row>
    <row r="16" spans="3:27" ht="22.5" customHeight="1" x14ac:dyDescent="0.15">
      <c r="C16" s="36"/>
      <c r="D16" s="95" t="s">
        <v>40</v>
      </c>
      <c r="E16" s="96"/>
      <c r="F16" s="96"/>
      <c r="G16" s="10" t="s">
        <v>7</v>
      </c>
      <c r="H16" s="20"/>
      <c r="I16" s="103"/>
      <c r="J16" s="103"/>
      <c r="K16" s="103"/>
      <c r="L16" s="103"/>
      <c r="M16" s="103"/>
      <c r="N16" s="103"/>
      <c r="O16" s="103"/>
      <c r="P16" s="103"/>
      <c r="Q16" s="103"/>
      <c r="R16" s="20"/>
      <c r="S16" s="20"/>
      <c r="T16" s="39" t="s">
        <v>41</v>
      </c>
      <c r="U16" s="20"/>
      <c r="V16" s="20"/>
      <c r="W16" s="103"/>
      <c r="X16" s="103"/>
      <c r="Y16" s="105"/>
    </row>
    <row r="17" spans="3:25" ht="22.5" customHeight="1" x14ac:dyDescent="0.15">
      <c r="C17" s="36"/>
      <c r="D17" s="100" t="s">
        <v>42</v>
      </c>
      <c r="E17" s="101"/>
      <c r="F17" s="101"/>
      <c r="G17" s="26" t="s">
        <v>7</v>
      </c>
      <c r="H17" s="30"/>
      <c r="I17" s="106" t="s">
        <v>43</v>
      </c>
      <c r="J17" s="106"/>
      <c r="K17" s="106"/>
      <c r="L17" s="106"/>
      <c r="M17" s="106"/>
      <c r="N17" s="106"/>
      <c r="O17" s="106"/>
      <c r="P17" s="106"/>
      <c r="Q17" s="106"/>
      <c r="R17" s="30"/>
      <c r="S17" s="30"/>
      <c r="T17" s="40"/>
      <c r="U17" s="30"/>
      <c r="V17" s="30"/>
      <c r="W17" s="30"/>
      <c r="X17" s="30"/>
      <c r="Y17" s="41"/>
    </row>
    <row r="18" spans="3:25" ht="22.5" customHeight="1" x14ac:dyDescent="0.15">
      <c r="C18" s="36"/>
      <c r="D18" s="42" t="s">
        <v>44</v>
      </c>
      <c r="E18" s="43"/>
      <c r="F18" s="43"/>
      <c r="G18" s="44"/>
      <c r="H18" s="43"/>
      <c r="I18" s="102" t="s">
        <v>45</v>
      </c>
      <c r="J18" s="102"/>
      <c r="K18" s="102"/>
      <c r="L18" s="102"/>
      <c r="M18" s="102"/>
      <c r="N18" s="102"/>
      <c r="O18" s="102"/>
      <c r="P18" s="102"/>
      <c r="Q18" s="102"/>
      <c r="R18" s="43"/>
      <c r="S18" s="43"/>
      <c r="T18" s="38" t="s">
        <v>37</v>
      </c>
      <c r="U18" s="43"/>
      <c r="V18" s="102"/>
      <c r="W18" s="102"/>
      <c r="X18" s="102"/>
      <c r="Y18" s="104"/>
    </row>
    <row r="19" spans="3:25" ht="22.5" customHeight="1" x14ac:dyDescent="0.15">
      <c r="C19" s="36"/>
      <c r="D19" s="95" t="s">
        <v>40</v>
      </c>
      <c r="E19" s="96"/>
      <c r="F19" s="96"/>
      <c r="G19" s="44" t="s">
        <v>7</v>
      </c>
      <c r="H19" s="20"/>
      <c r="I19" s="103"/>
      <c r="J19" s="103"/>
      <c r="K19" s="103"/>
      <c r="L19" s="103"/>
      <c r="M19" s="103"/>
      <c r="N19" s="103"/>
      <c r="O19" s="103"/>
      <c r="P19" s="103"/>
      <c r="Q19" s="20"/>
      <c r="R19" s="20"/>
      <c r="S19" s="20"/>
      <c r="T19" s="39" t="s">
        <v>39</v>
      </c>
      <c r="U19" s="20"/>
      <c r="V19" s="103"/>
      <c r="W19" s="103"/>
      <c r="X19" s="103"/>
      <c r="Y19" s="105"/>
    </row>
    <row r="20" spans="3:25" ht="22.5" customHeight="1" x14ac:dyDescent="0.15">
      <c r="C20" s="36"/>
      <c r="D20" s="100" t="s">
        <v>42</v>
      </c>
      <c r="E20" s="101"/>
      <c r="F20" s="101"/>
      <c r="G20" s="26" t="s">
        <v>7</v>
      </c>
      <c r="H20" s="30"/>
      <c r="I20" s="106"/>
      <c r="J20" s="106"/>
      <c r="K20" s="106"/>
      <c r="L20" s="106"/>
      <c r="M20" s="106"/>
      <c r="N20" s="106"/>
      <c r="O20" s="106"/>
      <c r="P20" s="106"/>
      <c r="Q20" s="106"/>
      <c r="R20" s="106"/>
      <c r="S20" s="30"/>
      <c r="T20" s="40" t="s">
        <v>41</v>
      </c>
      <c r="U20" s="30"/>
      <c r="V20" s="30"/>
      <c r="W20" s="106"/>
      <c r="X20" s="106"/>
      <c r="Y20" s="122"/>
    </row>
    <row r="21" spans="3:25" ht="22.5" customHeight="1" x14ac:dyDescent="0.15">
      <c r="D21" s="45" t="s">
        <v>46</v>
      </c>
      <c r="E21" s="14"/>
      <c r="F21" s="14"/>
      <c r="G21" s="14"/>
      <c r="H21" s="8"/>
      <c r="I21" s="8"/>
      <c r="J21" s="8"/>
      <c r="K21" s="8"/>
      <c r="L21" s="8"/>
      <c r="M21" s="8"/>
      <c r="N21" s="8"/>
      <c r="O21" s="8"/>
      <c r="P21" s="8"/>
      <c r="Q21" s="8"/>
      <c r="R21" s="8"/>
      <c r="S21" s="8"/>
      <c r="T21" s="8"/>
      <c r="U21" s="8"/>
      <c r="V21" s="8"/>
      <c r="W21" s="8"/>
      <c r="X21" s="8"/>
      <c r="Y21" s="46"/>
    </row>
    <row r="22" spans="3:25" ht="22.5" customHeight="1" x14ac:dyDescent="0.15">
      <c r="D22" s="45"/>
      <c r="E22" s="98" t="s">
        <v>77</v>
      </c>
      <c r="F22" s="98"/>
      <c r="G22" s="98"/>
      <c r="H22" s="98"/>
      <c r="I22" s="98"/>
      <c r="J22" s="98"/>
      <c r="K22" s="98"/>
      <c r="L22" s="98"/>
      <c r="M22" s="98"/>
      <c r="N22" s="98"/>
      <c r="O22" s="98"/>
      <c r="P22" s="98"/>
      <c r="Q22" s="98"/>
      <c r="R22" s="98"/>
      <c r="S22" s="98"/>
      <c r="T22" s="98"/>
      <c r="U22" s="98"/>
      <c r="V22" s="98"/>
      <c r="W22" s="98"/>
      <c r="X22" s="98"/>
      <c r="Y22" s="46"/>
    </row>
    <row r="23" spans="3:25" ht="22.5" customHeight="1" x14ac:dyDescent="0.15">
      <c r="D23" s="45"/>
      <c r="E23" s="121"/>
      <c r="F23" s="121"/>
      <c r="G23" s="121"/>
      <c r="H23" s="121"/>
      <c r="I23" s="121"/>
      <c r="J23" s="121"/>
      <c r="K23" s="121"/>
      <c r="L23" s="121"/>
      <c r="M23" s="121"/>
      <c r="N23" s="121"/>
      <c r="O23" s="121"/>
      <c r="P23" s="121"/>
      <c r="Q23" s="121"/>
      <c r="R23" s="121"/>
      <c r="S23" s="121"/>
      <c r="T23" s="121"/>
      <c r="U23" s="121"/>
      <c r="V23" s="121"/>
      <c r="W23" s="121"/>
      <c r="X23" s="121"/>
      <c r="Y23" s="46"/>
    </row>
    <row r="24" spans="3:25" ht="22.5" customHeight="1" x14ac:dyDescent="0.15">
      <c r="D24" s="45"/>
      <c r="E24" s="121"/>
      <c r="F24" s="121"/>
      <c r="G24" s="121"/>
      <c r="H24" s="121"/>
      <c r="I24" s="121"/>
      <c r="J24" s="121"/>
      <c r="K24" s="121"/>
      <c r="L24" s="121"/>
      <c r="M24" s="121"/>
      <c r="N24" s="121"/>
      <c r="O24" s="121"/>
      <c r="P24" s="121"/>
      <c r="Q24" s="121"/>
      <c r="R24" s="121"/>
      <c r="S24" s="121"/>
      <c r="T24" s="121"/>
      <c r="U24" s="121"/>
      <c r="V24" s="121"/>
      <c r="W24" s="121"/>
      <c r="X24" s="121"/>
      <c r="Y24" s="46"/>
    </row>
    <row r="25" spans="3:25" ht="22.5" customHeight="1" thickBot="1" x14ac:dyDescent="0.2">
      <c r="D25" s="47"/>
      <c r="E25" s="48"/>
      <c r="F25" s="48"/>
      <c r="G25" s="48"/>
      <c r="H25" s="49"/>
      <c r="I25" s="49"/>
      <c r="J25" s="49"/>
      <c r="K25" s="49"/>
      <c r="L25" s="49"/>
      <c r="M25" s="49"/>
      <c r="N25" s="49"/>
      <c r="O25" s="49"/>
      <c r="P25" s="49"/>
      <c r="Q25" s="49"/>
      <c r="R25" s="49"/>
      <c r="S25" s="49"/>
      <c r="T25" s="49"/>
      <c r="U25" s="49"/>
      <c r="V25" s="49"/>
      <c r="W25" s="49"/>
      <c r="X25" s="49"/>
      <c r="Y25" s="50"/>
    </row>
    <row r="26" spans="3:25" ht="7.5" customHeight="1" x14ac:dyDescent="0.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3:25" ht="15" customHeight="1" x14ac:dyDescent="0.15">
      <c r="D27" s="51" t="s">
        <v>47</v>
      </c>
      <c r="E27" s="51"/>
      <c r="F27" s="51"/>
      <c r="G27" s="51"/>
      <c r="H27" s="51"/>
      <c r="I27" s="51"/>
      <c r="J27" s="51"/>
      <c r="K27" s="51"/>
      <c r="L27" s="51"/>
      <c r="M27" s="51"/>
      <c r="N27" s="51"/>
      <c r="O27" s="51"/>
      <c r="P27" s="51"/>
      <c r="Q27" s="51"/>
      <c r="R27" s="51"/>
      <c r="S27" s="51"/>
      <c r="T27" s="51"/>
      <c r="U27" s="51"/>
      <c r="V27" s="51"/>
      <c r="W27" s="51"/>
      <c r="X27" s="51"/>
      <c r="Y27" s="51"/>
    </row>
    <row r="28" spans="3:25" ht="30.75" customHeight="1" x14ac:dyDescent="0.15">
      <c r="D28" s="116" t="s">
        <v>48</v>
      </c>
      <c r="E28" s="117"/>
      <c r="F28" s="118"/>
      <c r="G28" s="37" t="s">
        <v>49</v>
      </c>
      <c r="H28" s="37"/>
      <c r="I28" s="52"/>
      <c r="J28" s="53" t="s">
        <v>50</v>
      </c>
      <c r="K28" s="54"/>
      <c r="L28" s="54"/>
      <c r="N28" s="55"/>
      <c r="O28" s="56" t="s">
        <v>51</v>
      </c>
      <c r="P28" s="57"/>
      <c r="Q28" s="57"/>
      <c r="R28" s="57"/>
      <c r="S28" s="57"/>
      <c r="T28" s="119" t="s">
        <v>52</v>
      </c>
      <c r="U28" s="119"/>
      <c r="V28" s="119"/>
      <c r="W28" s="119"/>
      <c r="X28" s="119"/>
      <c r="Y28" s="120"/>
    </row>
    <row r="29" spans="3:25" ht="30.75" customHeight="1" x14ac:dyDescent="0.15">
      <c r="D29" s="126" t="s">
        <v>53</v>
      </c>
      <c r="E29" s="101"/>
      <c r="F29" s="101"/>
      <c r="G29" s="26"/>
      <c r="H29" s="58"/>
      <c r="I29" s="28" t="s">
        <v>54</v>
      </c>
      <c r="J29" s="59" t="s">
        <v>55</v>
      </c>
      <c r="K29" s="27"/>
      <c r="L29" s="29"/>
      <c r="M29" s="60"/>
      <c r="N29" s="61" t="s">
        <v>56</v>
      </c>
      <c r="O29" s="127" t="s">
        <v>57</v>
      </c>
      <c r="P29" s="128"/>
      <c r="Q29" s="128"/>
      <c r="R29" s="128"/>
      <c r="S29" s="128"/>
      <c r="T29" s="129" t="s">
        <v>58</v>
      </c>
      <c r="U29" s="129"/>
      <c r="V29" s="129"/>
      <c r="W29" s="129"/>
      <c r="X29" s="129"/>
      <c r="Y29" s="130"/>
    </row>
    <row r="30" spans="3:25" ht="30.75" customHeight="1" x14ac:dyDescent="0.15">
      <c r="D30" s="62" t="s">
        <v>59</v>
      </c>
      <c r="E30" s="63"/>
      <c r="F30" s="129"/>
      <c r="G30" s="129"/>
      <c r="H30" s="129"/>
      <c r="I30" s="129"/>
      <c r="J30" s="129"/>
      <c r="K30" s="129"/>
      <c r="L30" s="129"/>
      <c r="M30" s="129"/>
      <c r="N30" s="130"/>
      <c r="O30" s="69"/>
      <c r="P30" s="70"/>
      <c r="Q30" s="70"/>
      <c r="R30" s="70"/>
      <c r="S30" s="70"/>
      <c r="T30" s="70"/>
      <c r="U30" s="70"/>
      <c r="V30" s="70"/>
      <c r="W30" s="70"/>
      <c r="X30" s="70"/>
      <c r="Y30" s="71"/>
    </row>
    <row r="31" spans="3:25" ht="15" customHeight="1" x14ac:dyDescent="0.15">
      <c r="D31" s="64"/>
      <c r="E31" s="14"/>
      <c r="F31" s="14"/>
      <c r="G31" s="14"/>
      <c r="H31" s="65"/>
      <c r="I31" s="66"/>
      <c r="J31" s="14"/>
      <c r="K31" s="15"/>
      <c r="M31" s="67"/>
      <c r="N31" s="15"/>
      <c r="O31" s="131"/>
      <c r="P31" s="131"/>
      <c r="Q31" s="131"/>
      <c r="R31" s="131"/>
      <c r="S31" s="131"/>
      <c r="T31" s="131"/>
      <c r="U31" s="131"/>
      <c r="V31" s="131"/>
      <c r="W31" s="131"/>
      <c r="X31" s="131"/>
      <c r="Y31" s="131"/>
    </row>
    <row r="32" spans="3:25" ht="15" customHeight="1" x14ac:dyDescent="0.15">
      <c r="D32" s="86" t="s">
        <v>66</v>
      </c>
      <c r="E32" s="86"/>
      <c r="F32" s="85" t="s">
        <v>75</v>
      </c>
      <c r="G32" s="85"/>
      <c r="H32" s="85"/>
      <c r="I32" s="85" t="s">
        <v>73</v>
      </c>
      <c r="J32" s="85"/>
      <c r="K32" s="85" t="s">
        <v>72</v>
      </c>
      <c r="L32" s="85"/>
      <c r="M32" s="85" t="s">
        <v>67</v>
      </c>
      <c r="N32" s="85"/>
      <c r="O32" s="83" t="s">
        <v>68</v>
      </c>
      <c r="P32" s="83"/>
      <c r="Q32" s="83" t="s">
        <v>69</v>
      </c>
      <c r="R32" s="83"/>
      <c r="S32" s="83"/>
      <c r="T32" s="83"/>
      <c r="U32" s="83"/>
      <c r="V32" s="83"/>
      <c r="W32" s="83"/>
      <c r="X32" s="83"/>
      <c r="Y32" s="83"/>
    </row>
    <row r="33" spans="3:26" ht="30.75" customHeight="1" x14ac:dyDescent="0.15">
      <c r="D33" s="86" t="s">
        <v>70</v>
      </c>
      <c r="E33" s="86"/>
      <c r="F33" s="85" t="s">
        <v>70</v>
      </c>
      <c r="G33" s="85"/>
      <c r="H33" s="85"/>
      <c r="I33" s="85" t="s">
        <v>70</v>
      </c>
      <c r="J33" s="85"/>
      <c r="K33" s="85" t="s">
        <v>70</v>
      </c>
      <c r="L33" s="85"/>
      <c r="M33" s="85" t="s">
        <v>70</v>
      </c>
      <c r="N33" s="85"/>
      <c r="O33" s="84" t="s">
        <v>70</v>
      </c>
      <c r="P33" s="84"/>
      <c r="Q33" s="84"/>
      <c r="R33" s="84"/>
      <c r="S33" s="84"/>
      <c r="T33" s="84"/>
      <c r="U33" s="84"/>
      <c r="V33" s="84"/>
      <c r="W33" s="84"/>
      <c r="X33" s="84"/>
      <c r="Y33" s="84"/>
      <c r="Z33" s="2" t="s">
        <v>60</v>
      </c>
    </row>
    <row r="34" spans="3:26" ht="47.25" customHeight="1" x14ac:dyDescent="0.15">
      <c r="D34" s="86"/>
      <c r="E34" s="86"/>
      <c r="F34" s="85"/>
      <c r="G34" s="85"/>
      <c r="H34" s="85"/>
      <c r="I34" s="85"/>
      <c r="J34" s="85"/>
      <c r="K34" s="85"/>
      <c r="L34" s="85"/>
      <c r="M34" s="85"/>
      <c r="N34" s="85"/>
      <c r="O34" s="84"/>
      <c r="P34" s="84"/>
      <c r="Q34" s="84"/>
      <c r="R34" s="84"/>
      <c r="S34" s="84"/>
      <c r="T34" s="84"/>
      <c r="U34" s="84"/>
      <c r="V34" s="84"/>
      <c r="W34" s="84"/>
      <c r="X34" s="84"/>
      <c r="Y34" s="84"/>
    </row>
    <row r="35" spans="3:26" ht="10.5" customHeight="1" x14ac:dyDescent="0.15">
      <c r="D35" s="64"/>
      <c r="E35" s="14"/>
      <c r="F35" s="14"/>
      <c r="G35" s="14"/>
      <c r="H35" s="65"/>
      <c r="I35" s="66"/>
      <c r="J35" s="14"/>
      <c r="K35" s="15"/>
      <c r="M35" s="67"/>
      <c r="N35" s="15"/>
    </row>
    <row r="36" spans="3:26" ht="30" customHeight="1" x14ac:dyDescent="0.15">
      <c r="D36" s="123" t="s">
        <v>61</v>
      </c>
      <c r="E36" s="72"/>
      <c r="F36" s="73"/>
      <c r="G36" s="73"/>
      <c r="H36" s="74"/>
      <c r="I36" s="53"/>
      <c r="J36" s="73"/>
      <c r="K36" s="75"/>
      <c r="L36" s="54"/>
      <c r="M36" s="76"/>
      <c r="N36" s="75"/>
      <c r="O36" s="54"/>
      <c r="P36" s="54"/>
      <c r="Q36" s="54"/>
      <c r="R36" s="54"/>
      <c r="S36" s="54"/>
      <c r="T36" s="54"/>
      <c r="U36" s="54"/>
      <c r="V36" s="54"/>
      <c r="W36" s="54"/>
      <c r="X36" s="54"/>
      <c r="Y36" s="55"/>
    </row>
    <row r="37" spans="3:26" ht="30" customHeight="1" x14ac:dyDescent="0.15">
      <c r="D37" s="124"/>
      <c r="E37" s="77"/>
      <c r="F37" s="19"/>
      <c r="G37" s="19"/>
      <c r="H37" s="19"/>
      <c r="I37" s="19"/>
      <c r="J37" s="19"/>
      <c r="K37" s="19"/>
      <c r="L37" s="19"/>
      <c r="M37" s="19"/>
      <c r="N37" s="19"/>
      <c r="O37" s="19"/>
      <c r="P37" s="19"/>
      <c r="Q37" s="19"/>
      <c r="R37" s="19"/>
      <c r="S37" s="19"/>
      <c r="T37" s="19"/>
      <c r="U37" s="19"/>
      <c r="V37" s="19"/>
      <c r="W37" s="19"/>
      <c r="X37" s="19"/>
      <c r="Y37" s="78"/>
    </row>
    <row r="38" spans="3:26" ht="30" customHeight="1" x14ac:dyDescent="0.15">
      <c r="D38" s="125"/>
      <c r="E38" s="79"/>
      <c r="F38" s="29"/>
      <c r="G38" s="29"/>
      <c r="H38" s="29"/>
      <c r="I38" s="29"/>
      <c r="J38" s="29"/>
      <c r="K38" s="29"/>
      <c r="L38" s="29"/>
      <c r="M38" s="29"/>
      <c r="N38" s="29"/>
      <c r="O38" s="29"/>
      <c r="P38" s="29"/>
      <c r="Q38" s="29"/>
      <c r="R38" s="29"/>
      <c r="S38" s="29"/>
      <c r="T38" s="29"/>
      <c r="U38" s="29"/>
      <c r="V38" s="29"/>
      <c r="W38" s="29"/>
      <c r="X38" s="29"/>
      <c r="Y38" s="80"/>
    </row>
    <row r="39" spans="3:26" ht="10.5" customHeight="1" x14ac:dyDescent="0.15"/>
    <row r="41" spans="3:26" ht="18.75" customHeight="1" x14ac:dyDescent="0.15">
      <c r="C41" s="2" t="s">
        <v>63</v>
      </c>
    </row>
    <row r="42" spans="3:26" ht="18.75" customHeight="1" x14ac:dyDescent="0.15">
      <c r="C42" s="2" t="s">
        <v>64</v>
      </c>
    </row>
    <row r="43" spans="3:26" ht="18.75" customHeight="1" x14ac:dyDescent="0.15">
      <c r="C43" s="2" t="s">
        <v>65</v>
      </c>
    </row>
    <row r="44" spans="3:26" ht="18.75" customHeight="1" x14ac:dyDescent="0.15">
      <c r="C44" s="82" t="s">
        <v>74</v>
      </c>
    </row>
    <row r="45" spans="3:26" ht="18.75" customHeight="1" x14ac:dyDescent="0.15">
      <c r="C45" s="2" t="s">
        <v>76</v>
      </c>
    </row>
    <row r="46" spans="3:26" ht="18.75" customHeight="1" x14ac:dyDescent="0.15">
      <c r="C46" s="2" t="s">
        <v>78</v>
      </c>
    </row>
    <row r="64" ht="18.75" customHeight="1" thickBot="1" x14ac:dyDescent="0.2"/>
    <row r="65" spans="28:28" ht="18.75" customHeight="1" x14ac:dyDescent="0.15">
      <c r="AB65" s="68"/>
    </row>
  </sheetData>
  <mergeCells count="64">
    <mergeCell ref="D36:D38"/>
    <mergeCell ref="D29:F29"/>
    <mergeCell ref="O29:S29"/>
    <mergeCell ref="T29:Y29"/>
    <mergeCell ref="F30:N30"/>
    <mergeCell ref="O31:Y31"/>
    <mergeCell ref="D32:E32"/>
    <mergeCell ref="F32:H32"/>
    <mergeCell ref="I32:J32"/>
    <mergeCell ref="K32:L32"/>
    <mergeCell ref="M32:N32"/>
    <mergeCell ref="O32:P32"/>
    <mergeCell ref="D33:E33"/>
    <mergeCell ref="F33:H33"/>
    <mergeCell ref="I33:J33"/>
    <mergeCell ref="K33:L33"/>
    <mergeCell ref="V18:Y18"/>
    <mergeCell ref="V19:Y19"/>
    <mergeCell ref="W20:Y20"/>
    <mergeCell ref="E22:X22"/>
    <mergeCell ref="E23:X23"/>
    <mergeCell ref="I18:Q18"/>
    <mergeCell ref="D19:F19"/>
    <mergeCell ref="D20:F20"/>
    <mergeCell ref="D26:Y26"/>
    <mergeCell ref="D28:F28"/>
    <mergeCell ref="T28:Y28"/>
    <mergeCell ref="I19:P19"/>
    <mergeCell ref="I20:R20"/>
    <mergeCell ref="E24:X24"/>
    <mergeCell ref="I17:Q17"/>
    <mergeCell ref="D14:E15"/>
    <mergeCell ref="F14:I14"/>
    <mergeCell ref="F15:I15"/>
    <mergeCell ref="D16:F16"/>
    <mergeCell ref="D17:F17"/>
    <mergeCell ref="D13:F13"/>
    <mergeCell ref="J14:R14"/>
    <mergeCell ref="J15:R15"/>
    <mergeCell ref="I16:Q16"/>
    <mergeCell ref="V14:Y14"/>
    <mergeCell ref="V15:Y15"/>
    <mergeCell ref="W16:Y16"/>
    <mergeCell ref="D10:F10"/>
    <mergeCell ref="D11:F11"/>
    <mergeCell ref="M11:Q11"/>
    <mergeCell ref="T11:W11"/>
    <mergeCell ref="D12:F12"/>
    <mergeCell ref="C4:Y4"/>
    <mergeCell ref="D6:Y6"/>
    <mergeCell ref="D8:Y8"/>
    <mergeCell ref="D9:F9"/>
    <mergeCell ref="H9:N9"/>
    <mergeCell ref="O9:Q9"/>
    <mergeCell ref="Q32:Y32"/>
    <mergeCell ref="Q33:Y34"/>
    <mergeCell ref="M33:N33"/>
    <mergeCell ref="O33:P33"/>
    <mergeCell ref="D34:E34"/>
    <mergeCell ref="F34:H34"/>
    <mergeCell ref="I34:J34"/>
    <mergeCell ref="K34:L34"/>
    <mergeCell ref="M34:N34"/>
    <mergeCell ref="O34:P34"/>
  </mergeCells>
  <phoneticPr fontId="3"/>
  <dataValidations count="2">
    <dataValidation type="list" allowBlank="1" showInputMessage="1" showErrorMessage="1" sqref="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35 JL65535 TH65535 ADD65535 AMZ65535 AWV65535 BGR65535 BQN65535 CAJ65535 CKF65535 CUB65535 DDX65535 DNT65535 DXP65535 EHL65535 ERH65535 FBD65535 FKZ65535 FUV65535 GER65535 GON65535 GYJ65535 HIF65535 HSB65535 IBX65535 ILT65535 IVP65535 JFL65535 JPH65535 JZD65535 KIZ65535 KSV65535 LCR65535 LMN65535 LWJ65535 MGF65535 MQB65535 MZX65535 NJT65535 NTP65535 ODL65535 ONH65535 OXD65535 PGZ65535 PQV65535 QAR65535 QKN65535 QUJ65535 REF65535 ROB65535 RXX65535 SHT65535 SRP65535 TBL65535 TLH65535 TVD65535 UEZ65535 UOV65535 UYR65535 VIN65535 VSJ65535 WCF65535 WMB65535 WVX65535 P131071 JL131071 TH131071 ADD131071 AMZ131071 AWV131071 BGR131071 BQN131071 CAJ131071 CKF131071 CUB131071 DDX131071 DNT131071 DXP131071 EHL131071 ERH131071 FBD131071 FKZ131071 FUV131071 GER131071 GON131071 GYJ131071 HIF131071 HSB131071 IBX131071 ILT131071 IVP131071 JFL131071 JPH131071 JZD131071 KIZ131071 KSV131071 LCR131071 LMN131071 LWJ131071 MGF131071 MQB131071 MZX131071 NJT131071 NTP131071 ODL131071 ONH131071 OXD131071 PGZ131071 PQV131071 QAR131071 QKN131071 QUJ131071 REF131071 ROB131071 RXX131071 SHT131071 SRP131071 TBL131071 TLH131071 TVD131071 UEZ131071 UOV131071 UYR131071 VIN131071 VSJ131071 WCF131071 WMB131071 WVX131071 P196607 JL196607 TH196607 ADD196607 AMZ196607 AWV196607 BGR196607 BQN196607 CAJ196607 CKF196607 CUB196607 DDX196607 DNT196607 DXP196607 EHL196607 ERH196607 FBD196607 FKZ196607 FUV196607 GER196607 GON196607 GYJ196607 HIF196607 HSB196607 IBX196607 ILT196607 IVP196607 JFL196607 JPH196607 JZD196607 KIZ196607 KSV196607 LCR196607 LMN196607 LWJ196607 MGF196607 MQB196607 MZX196607 NJT196607 NTP196607 ODL196607 ONH196607 OXD196607 PGZ196607 PQV196607 QAR196607 QKN196607 QUJ196607 REF196607 ROB196607 RXX196607 SHT196607 SRP196607 TBL196607 TLH196607 TVD196607 UEZ196607 UOV196607 UYR196607 VIN196607 VSJ196607 WCF196607 WMB196607 WVX196607 P262143 JL262143 TH262143 ADD262143 AMZ262143 AWV262143 BGR262143 BQN262143 CAJ262143 CKF262143 CUB262143 DDX262143 DNT262143 DXP262143 EHL262143 ERH262143 FBD262143 FKZ262143 FUV262143 GER262143 GON262143 GYJ262143 HIF262143 HSB262143 IBX262143 ILT262143 IVP262143 JFL262143 JPH262143 JZD262143 KIZ262143 KSV262143 LCR262143 LMN262143 LWJ262143 MGF262143 MQB262143 MZX262143 NJT262143 NTP262143 ODL262143 ONH262143 OXD262143 PGZ262143 PQV262143 QAR262143 QKN262143 QUJ262143 REF262143 ROB262143 RXX262143 SHT262143 SRP262143 TBL262143 TLH262143 TVD262143 UEZ262143 UOV262143 UYR262143 VIN262143 VSJ262143 WCF262143 WMB262143 WVX262143 P327679 JL327679 TH327679 ADD327679 AMZ327679 AWV327679 BGR327679 BQN327679 CAJ327679 CKF327679 CUB327679 DDX327679 DNT327679 DXP327679 EHL327679 ERH327679 FBD327679 FKZ327679 FUV327679 GER327679 GON327679 GYJ327679 HIF327679 HSB327679 IBX327679 ILT327679 IVP327679 JFL327679 JPH327679 JZD327679 KIZ327679 KSV327679 LCR327679 LMN327679 LWJ327679 MGF327679 MQB327679 MZX327679 NJT327679 NTP327679 ODL327679 ONH327679 OXD327679 PGZ327679 PQV327679 QAR327679 QKN327679 QUJ327679 REF327679 ROB327679 RXX327679 SHT327679 SRP327679 TBL327679 TLH327679 TVD327679 UEZ327679 UOV327679 UYR327679 VIN327679 VSJ327679 WCF327679 WMB327679 WVX327679 P393215 JL393215 TH393215 ADD393215 AMZ393215 AWV393215 BGR393215 BQN393215 CAJ393215 CKF393215 CUB393215 DDX393215 DNT393215 DXP393215 EHL393215 ERH393215 FBD393215 FKZ393215 FUV393215 GER393215 GON393215 GYJ393215 HIF393215 HSB393215 IBX393215 ILT393215 IVP393215 JFL393215 JPH393215 JZD393215 KIZ393215 KSV393215 LCR393215 LMN393215 LWJ393215 MGF393215 MQB393215 MZX393215 NJT393215 NTP393215 ODL393215 ONH393215 OXD393215 PGZ393215 PQV393215 QAR393215 QKN393215 QUJ393215 REF393215 ROB393215 RXX393215 SHT393215 SRP393215 TBL393215 TLH393215 TVD393215 UEZ393215 UOV393215 UYR393215 VIN393215 VSJ393215 WCF393215 WMB393215 WVX393215 P458751 JL458751 TH458751 ADD458751 AMZ458751 AWV458751 BGR458751 BQN458751 CAJ458751 CKF458751 CUB458751 DDX458751 DNT458751 DXP458751 EHL458751 ERH458751 FBD458751 FKZ458751 FUV458751 GER458751 GON458751 GYJ458751 HIF458751 HSB458751 IBX458751 ILT458751 IVP458751 JFL458751 JPH458751 JZD458751 KIZ458751 KSV458751 LCR458751 LMN458751 LWJ458751 MGF458751 MQB458751 MZX458751 NJT458751 NTP458751 ODL458751 ONH458751 OXD458751 PGZ458751 PQV458751 QAR458751 QKN458751 QUJ458751 REF458751 ROB458751 RXX458751 SHT458751 SRP458751 TBL458751 TLH458751 TVD458751 UEZ458751 UOV458751 UYR458751 VIN458751 VSJ458751 WCF458751 WMB458751 WVX458751 P524287 JL524287 TH524287 ADD524287 AMZ524287 AWV524287 BGR524287 BQN524287 CAJ524287 CKF524287 CUB524287 DDX524287 DNT524287 DXP524287 EHL524287 ERH524287 FBD524287 FKZ524287 FUV524287 GER524287 GON524287 GYJ524287 HIF524287 HSB524287 IBX524287 ILT524287 IVP524287 JFL524287 JPH524287 JZD524287 KIZ524287 KSV524287 LCR524287 LMN524287 LWJ524287 MGF524287 MQB524287 MZX524287 NJT524287 NTP524287 ODL524287 ONH524287 OXD524287 PGZ524287 PQV524287 QAR524287 QKN524287 QUJ524287 REF524287 ROB524287 RXX524287 SHT524287 SRP524287 TBL524287 TLH524287 TVD524287 UEZ524287 UOV524287 UYR524287 VIN524287 VSJ524287 WCF524287 WMB524287 WVX524287 P589823 JL589823 TH589823 ADD589823 AMZ589823 AWV589823 BGR589823 BQN589823 CAJ589823 CKF589823 CUB589823 DDX589823 DNT589823 DXP589823 EHL589823 ERH589823 FBD589823 FKZ589823 FUV589823 GER589823 GON589823 GYJ589823 HIF589823 HSB589823 IBX589823 ILT589823 IVP589823 JFL589823 JPH589823 JZD589823 KIZ589823 KSV589823 LCR589823 LMN589823 LWJ589823 MGF589823 MQB589823 MZX589823 NJT589823 NTP589823 ODL589823 ONH589823 OXD589823 PGZ589823 PQV589823 QAR589823 QKN589823 QUJ589823 REF589823 ROB589823 RXX589823 SHT589823 SRP589823 TBL589823 TLH589823 TVD589823 UEZ589823 UOV589823 UYR589823 VIN589823 VSJ589823 WCF589823 WMB589823 WVX589823 P655359 JL655359 TH655359 ADD655359 AMZ655359 AWV655359 BGR655359 BQN655359 CAJ655359 CKF655359 CUB655359 DDX655359 DNT655359 DXP655359 EHL655359 ERH655359 FBD655359 FKZ655359 FUV655359 GER655359 GON655359 GYJ655359 HIF655359 HSB655359 IBX655359 ILT655359 IVP655359 JFL655359 JPH655359 JZD655359 KIZ655359 KSV655359 LCR655359 LMN655359 LWJ655359 MGF655359 MQB655359 MZX655359 NJT655359 NTP655359 ODL655359 ONH655359 OXD655359 PGZ655359 PQV655359 QAR655359 QKN655359 QUJ655359 REF655359 ROB655359 RXX655359 SHT655359 SRP655359 TBL655359 TLH655359 TVD655359 UEZ655359 UOV655359 UYR655359 VIN655359 VSJ655359 WCF655359 WMB655359 WVX655359 P720895 JL720895 TH720895 ADD720895 AMZ720895 AWV720895 BGR720895 BQN720895 CAJ720895 CKF720895 CUB720895 DDX720895 DNT720895 DXP720895 EHL720895 ERH720895 FBD720895 FKZ720895 FUV720895 GER720895 GON720895 GYJ720895 HIF720895 HSB720895 IBX720895 ILT720895 IVP720895 JFL720895 JPH720895 JZD720895 KIZ720895 KSV720895 LCR720895 LMN720895 LWJ720895 MGF720895 MQB720895 MZX720895 NJT720895 NTP720895 ODL720895 ONH720895 OXD720895 PGZ720895 PQV720895 QAR720895 QKN720895 QUJ720895 REF720895 ROB720895 RXX720895 SHT720895 SRP720895 TBL720895 TLH720895 TVD720895 UEZ720895 UOV720895 UYR720895 VIN720895 VSJ720895 WCF720895 WMB720895 WVX720895 P786431 JL786431 TH786431 ADD786431 AMZ786431 AWV786431 BGR786431 BQN786431 CAJ786431 CKF786431 CUB786431 DDX786431 DNT786431 DXP786431 EHL786431 ERH786431 FBD786431 FKZ786431 FUV786431 GER786431 GON786431 GYJ786431 HIF786431 HSB786431 IBX786431 ILT786431 IVP786431 JFL786431 JPH786431 JZD786431 KIZ786431 KSV786431 LCR786431 LMN786431 LWJ786431 MGF786431 MQB786431 MZX786431 NJT786431 NTP786431 ODL786431 ONH786431 OXD786431 PGZ786431 PQV786431 QAR786431 QKN786431 QUJ786431 REF786431 ROB786431 RXX786431 SHT786431 SRP786431 TBL786431 TLH786431 TVD786431 UEZ786431 UOV786431 UYR786431 VIN786431 VSJ786431 WCF786431 WMB786431 WVX786431 P851967 JL851967 TH851967 ADD851967 AMZ851967 AWV851967 BGR851967 BQN851967 CAJ851967 CKF851967 CUB851967 DDX851967 DNT851967 DXP851967 EHL851967 ERH851967 FBD851967 FKZ851967 FUV851967 GER851967 GON851967 GYJ851967 HIF851967 HSB851967 IBX851967 ILT851967 IVP851967 JFL851967 JPH851967 JZD851967 KIZ851967 KSV851967 LCR851967 LMN851967 LWJ851967 MGF851967 MQB851967 MZX851967 NJT851967 NTP851967 ODL851967 ONH851967 OXD851967 PGZ851967 PQV851967 QAR851967 QKN851967 QUJ851967 REF851967 ROB851967 RXX851967 SHT851967 SRP851967 TBL851967 TLH851967 TVD851967 UEZ851967 UOV851967 UYR851967 VIN851967 VSJ851967 WCF851967 WMB851967 WVX851967 P917503 JL917503 TH917503 ADD917503 AMZ917503 AWV917503 BGR917503 BQN917503 CAJ917503 CKF917503 CUB917503 DDX917503 DNT917503 DXP917503 EHL917503 ERH917503 FBD917503 FKZ917503 FUV917503 GER917503 GON917503 GYJ917503 HIF917503 HSB917503 IBX917503 ILT917503 IVP917503 JFL917503 JPH917503 JZD917503 KIZ917503 KSV917503 LCR917503 LMN917503 LWJ917503 MGF917503 MQB917503 MZX917503 NJT917503 NTP917503 ODL917503 ONH917503 OXD917503 PGZ917503 PQV917503 QAR917503 QKN917503 QUJ917503 REF917503 ROB917503 RXX917503 SHT917503 SRP917503 TBL917503 TLH917503 TVD917503 UEZ917503 UOV917503 UYR917503 VIN917503 VSJ917503 WCF917503 WMB917503 WVX917503 P983039 JL983039 TH983039 ADD983039 AMZ983039 AWV983039 BGR983039 BQN983039 CAJ983039 CKF983039 CUB983039 DDX983039 DNT983039 DXP983039 EHL983039 ERH983039 FBD983039 FKZ983039 FUV983039 GER983039 GON983039 GYJ983039 HIF983039 HSB983039 IBX983039 ILT983039 IVP983039 JFL983039 JPH983039 JZD983039 KIZ983039 KSV983039 LCR983039 LMN983039 LWJ983039 MGF983039 MQB983039 MZX983039 NJT983039 NTP983039 ODL983039 ONH983039 OXD983039 PGZ983039 PQV983039 QAR983039 QKN983039 QUJ983039 REF983039 ROB983039 RXX983039 SHT983039 SRP983039 TBL983039 TLH983039 TVD983039 UEZ983039 UOV983039 UYR983039 VIN983039 VSJ983039 WCF983039 WMB983039 WVX983039" xr:uid="{00000000-0002-0000-0000-000000000000}">
      <formula1>"□その他,■その他"</formula1>
    </dataValidation>
    <dataValidation type="list" allowBlank="1" showInputMessage="1" showErrorMessage="1" sqref="X10:X11 JT10:JT11 TP10:TP11 ADL10:ADL11 ANH10:ANH11 AXD10:AXD11 BGZ10:BGZ11 BQV10:BQV11 CAR10:CAR11 CKN10:CKN11 CUJ10:CUJ11 DEF10:DEF11 DOB10:DOB11 DXX10:DXX11 EHT10:EHT11 ERP10:ERP11 FBL10:FBL11 FLH10:FLH11 FVD10:FVD11 GEZ10:GEZ11 GOV10:GOV11 GYR10:GYR11 HIN10:HIN11 HSJ10:HSJ11 ICF10:ICF11 IMB10:IMB11 IVX10:IVX11 JFT10:JFT11 JPP10:JPP11 JZL10:JZL11 KJH10:KJH11 KTD10:KTD11 LCZ10:LCZ11 LMV10:LMV11 LWR10:LWR11 MGN10:MGN11 MQJ10:MQJ11 NAF10:NAF11 NKB10:NKB11 NTX10:NTX11 ODT10:ODT11 ONP10:ONP11 OXL10:OXL11 PHH10:PHH11 PRD10:PRD11 QAZ10:QAZ11 QKV10:QKV11 QUR10:QUR11 REN10:REN11 ROJ10:ROJ11 RYF10:RYF11 SIB10:SIB11 SRX10:SRX11 TBT10:TBT11 TLP10:TLP11 TVL10:TVL11 UFH10:UFH11 UPD10:UPD11 UYZ10:UYZ11 VIV10:VIV11 VSR10:VSR11 WCN10:WCN11 WMJ10:WMJ11 WWF10:WWF11 X65532:X65533 JT65532:JT65533 TP65532:TP65533 ADL65532:ADL65533 ANH65532:ANH65533 AXD65532:AXD65533 BGZ65532:BGZ65533 BQV65532:BQV65533 CAR65532:CAR65533 CKN65532:CKN65533 CUJ65532:CUJ65533 DEF65532:DEF65533 DOB65532:DOB65533 DXX65532:DXX65533 EHT65532:EHT65533 ERP65532:ERP65533 FBL65532:FBL65533 FLH65532:FLH65533 FVD65532:FVD65533 GEZ65532:GEZ65533 GOV65532:GOV65533 GYR65532:GYR65533 HIN65532:HIN65533 HSJ65532:HSJ65533 ICF65532:ICF65533 IMB65532:IMB65533 IVX65532:IVX65533 JFT65532:JFT65533 JPP65532:JPP65533 JZL65532:JZL65533 KJH65532:KJH65533 KTD65532:KTD65533 LCZ65532:LCZ65533 LMV65532:LMV65533 LWR65532:LWR65533 MGN65532:MGN65533 MQJ65532:MQJ65533 NAF65532:NAF65533 NKB65532:NKB65533 NTX65532:NTX65533 ODT65532:ODT65533 ONP65532:ONP65533 OXL65532:OXL65533 PHH65532:PHH65533 PRD65532:PRD65533 QAZ65532:QAZ65533 QKV65532:QKV65533 QUR65532:QUR65533 REN65532:REN65533 ROJ65532:ROJ65533 RYF65532:RYF65533 SIB65532:SIB65533 SRX65532:SRX65533 TBT65532:TBT65533 TLP65532:TLP65533 TVL65532:TVL65533 UFH65532:UFH65533 UPD65532:UPD65533 UYZ65532:UYZ65533 VIV65532:VIV65533 VSR65532:VSR65533 WCN65532:WCN65533 WMJ65532:WMJ65533 WWF65532:WWF65533 X131068:X131069 JT131068:JT131069 TP131068:TP131069 ADL131068:ADL131069 ANH131068:ANH131069 AXD131068:AXD131069 BGZ131068:BGZ131069 BQV131068:BQV131069 CAR131068:CAR131069 CKN131068:CKN131069 CUJ131068:CUJ131069 DEF131068:DEF131069 DOB131068:DOB131069 DXX131068:DXX131069 EHT131068:EHT131069 ERP131068:ERP131069 FBL131068:FBL131069 FLH131068:FLH131069 FVD131068:FVD131069 GEZ131068:GEZ131069 GOV131068:GOV131069 GYR131068:GYR131069 HIN131068:HIN131069 HSJ131068:HSJ131069 ICF131068:ICF131069 IMB131068:IMB131069 IVX131068:IVX131069 JFT131068:JFT131069 JPP131068:JPP131069 JZL131068:JZL131069 KJH131068:KJH131069 KTD131068:KTD131069 LCZ131068:LCZ131069 LMV131068:LMV131069 LWR131068:LWR131069 MGN131068:MGN131069 MQJ131068:MQJ131069 NAF131068:NAF131069 NKB131068:NKB131069 NTX131068:NTX131069 ODT131068:ODT131069 ONP131068:ONP131069 OXL131068:OXL131069 PHH131068:PHH131069 PRD131068:PRD131069 QAZ131068:QAZ131069 QKV131068:QKV131069 QUR131068:QUR131069 REN131068:REN131069 ROJ131068:ROJ131069 RYF131068:RYF131069 SIB131068:SIB131069 SRX131068:SRX131069 TBT131068:TBT131069 TLP131068:TLP131069 TVL131068:TVL131069 UFH131068:UFH131069 UPD131068:UPD131069 UYZ131068:UYZ131069 VIV131068:VIV131069 VSR131068:VSR131069 WCN131068:WCN131069 WMJ131068:WMJ131069 WWF131068:WWF131069 X196604:X196605 JT196604:JT196605 TP196604:TP196605 ADL196604:ADL196605 ANH196604:ANH196605 AXD196604:AXD196605 BGZ196604:BGZ196605 BQV196604:BQV196605 CAR196604:CAR196605 CKN196604:CKN196605 CUJ196604:CUJ196605 DEF196604:DEF196605 DOB196604:DOB196605 DXX196604:DXX196605 EHT196604:EHT196605 ERP196604:ERP196605 FBL196604:FBL196605 FLH196604:FLH196605 FVD196604:FVD196605 GEZ196604:GEZ196605 GOV196604:GOV196605 GYR196604:GYR196605 HIN196604:HIN196605 HSJ196604:HSJ196605 ICF196604:ICF196605 IMB196604:IMB196605 IVX196604:IVX196605 JFT196604:JFT196605 JPP196604:JPP196605 JZL196604:JZL196605 KJH196604:KJH196605 KTD196604:KTD196605 LCZ196604:LCZ196605 LMV196604:LMV196605 LWR196604:LWR196605 MGN196604:MGN196605 MQJ196604:MQJ196605 NAF196604:NAF196605 NKB196604:NKB196605 NTX196604:NTX196605 ODT196604:ODT196605 ONP196604:ONP196605 OXL196604:OXL196605 PHH196604:PHH196605 PRD196604:PRD196605 QAZ196604:QAZ196605 QKV196604:QKV196605 QUR196604:QUR196605 REN196604:REN196605 ROJ196604:ROJ196605 RYF196604:RYF196605 SIB196604:SIB196605 SRX196604:SRX196605 TBT196604:TBT196605 TLP196604:TLP196605 TVL196604:TVL196605 UFH196604:UFH196605 UPD196604:UPD196605 UYZ196604:UYZ196605 VIV196604:VIV196605 VSR196604:VSR196605 WCN196604:WCN196605 WMJ196604:WMJ196605 WWF196604:WWF196605 X262140:X262141 JT262140:JT262141 TP262140:TP262141 ADL262140:ADL262141 ANH262140:ANH262141 AXD262140:AXD262141 BGZ262140:BGZ262141 BQV262140:BQV262141 CAR262140:CAR262141 CKN262140:CKN262141 CUJ262140:CUJ262141 DEF262140:DEF262141 DOB262140:DOB262141 DXX262140:DXX262141 EHT262140:EHT262141 ERP262140:ERP262141 FBL262140:FBL262141 FLH262140:FLH262141 FVD262140:FVD262141 GEZ262140:GEZ262141 GOV262140:GOV262141 GYR262140:GYR262141 HIN262140:HIN262141 HSJ262140:HSJ262141 ICF262140:ICF262141 IMB262140:IMB262141 IVX262140:IVX262141 JFT262140:JFT262141 JPP262140:JPP262141 JZL262140:JZL262141 KJH262140:KJH262141 KTD262140:KTD262141 LCZ262140:LCZ262141 LMV262140:LMV262141 LWR262140:LWR262141 MGN262140:MGN262141 MQJ262140:MQJ262141 NAF262140:NAF262141 NKB262140:NKB262141 NTX262140:NTX262141 ODT262140:ODT262141 ONP262140:ONP262141 OXL262140:OXL262141 PHH262140:PHH262141 PRD262140:PRD262141 QAZ262140:QAZ262141 QKV262140:QKV262141 QUR262140:QUR262141 REN262140:REN262141 ROJ262140:ROJ262141 RYF262140:RYF262141 SIB262140:SIB262141 SRX262140:SRX262141 TBT262140:TBT262141 TLP262140:TLP262141 TVL262140:TVL262141 UFH262140:UFH262141 UPD262140:UPD262141 UYZ262140:UYZ262141 VIV262140:VIV262141 VSR262140:VSR262141 WCN262140:WCN262141 WMJ262140:WMJ262141 WWF262140:WWF262141 X327676:X327677 JT327676:JT327677 TP327676:TP327677 ADL327676:ADL327677 ANH327676:ANH327677 AXD327676:AXD327677 BGZ327676:BGZ327677 BQV327676:BQV327677 CAR327676:CAR327677 CKN327676:CKN327677 CUJ327676:CUJ327677 DEF327676:DEF327677 DOB327676:DOB327677 DXX327676:DXX327677 EHT327676:EHT327677 ERP327676:ERP327677 FBL327676:FBL327677 FLH327676:FLH327677 FVD327676:FVD327677 GEZ327676:GEZ327677 GOV327676:GOV327677 GYR327676:GYR327677 HIN327676:HIN327677 HSJ327676:HSJ327677 ICF327676:ICF327677 IMB327676:IMB327677 IVX327676:IVX327677 JFT327676:JFT327677 JPP327676:JPP327677 JZL327676:JZL327677 KJH327676:KJH327677 KTD327676:KTD327677 LCZ327676:LCZ327677 LMV327676:LMV327677 LWR327676:LWR327677 MGN327676:MGN327677 MQJ327676:MQJ327677 NAF327676:NAF327677 NKB327676:NKB327677 NTX327676:NTX327677 ODT327676:ODT327677 ONP327676:ONP327677 OXL327676:OXL327677 PHH327676:PHH327677 PRD327676:PRD327677 QAZ327676:QAZ327677 QKV327676:QKV327677 QUR327676:QUR327677 REN327676:REN327677 ROJ327676:ROJ327677 RYF327676:RYF327677 SIB327676:SIB327677 SRX327676:SRX327677 TBT327676:TBT327677 TLP327676:TLP327677 TVL327676:TVL327677 UFH327676:UFH327677 UPD327676:UPD327677 UYZ327676:UYZ327677 VIV327676:VIV327677 VSR327676:VSR327677 WCN327676:WCN327677 WMJ327676:WMJ327677 WWF327676:WWF327677 X393212:X393213 JT393212:JT393213 TP393212:TP393213 ADL393212:ADL393213 ANH393212:ANH393213 AXD393212:AXD393213 BGZ393212:BGZ393213 BQV393212:BQV393213 CAR393212:CAR393213 CKN393212:CKN393213 CUJ393212:CUJ393213 DEF393212:DEF393213 DOB393212:DOB393213 DXX393212:DXX393213 EHT393212:EHT393213 ERP393212:ERP393213 FBL393212:FBL393213 FLH393212:FLH393213 FVD393212:FVD393213 GEZ393212:GEZ393213 GOV393212:GOV393213 GYR393212:GYR393213 HIN393212:HIN393213 HSJ393212:HSJ393213 ICF393212:ICF393213 IMB393212:IMB393213 IVX393212:IVX393213 JFT393212:JFT393213 JPP393212:JPP393213 JZL393212:JZL393213 KJH393212:KJH393213 KTD393212:KTD393213 LCZ393212:LCZ393213 LMV393212:LMV393213 LWR393212:LWR393213 MGN393212:MGN393213 MQJ393212:MQJ393213 NAF393212:NAF393213 NKB393212:NKB393213 NTX393212:NTX393213 ODT393212:ODT393213 ONP393212:ONP393213 OXL393212:OXL393213 PHH393212:PHH393213 PRD393212:PRD393213 QAZ393212:QAZ393213 QKV393212:QKV393213 QUR393212:QUR393213 REN393212:REN393213 ROJ393212:ROJ393213 RYF393212:RYF393213 SIB393212:SIB393213 SRX393212:SRX393213 TBT393212:TBT393213 TLP393212:TLP393213 TVL393212:TVL393213 UFH393212:UFH393213 UPD393212:UPD393213 UYZ393212:UYZ393213 VIV393212:VIV393213 VSR393212:VSR393213 WCN393212:WCN393213 WMJ393212:WMJ393213 WWF393212:WWF393213 X458748:X458749 JT458748:JT458749 TP458748:TP458749 ADL458748:ADL458749 ANH458748:ANH458749 AXD458748:AXD458749 BGZ458748:BGZ458749 BQV458748:BQV458749 CAR458748:CAR458749 CKN458748:CKN458749 CUJ458748:CUJ458749 DEF458748:DEF458749 DOB458748:DOB458749 DXX458748:DXX458749 EHT458748:EHT458749 ERP458748:ERP458749 FBL458748:FBL458749 FLH458748:FLH458749 FVD458748:FVD458749 GEZ458748:GEZ458749 GOV458748:GOV458749 GYR458748:GYR458749 HIN458748:HIN458749 HSJ458748:HSJ458749 ICF458748:ICF458749 IMB458748:IMB458749 IVX458748:IVX458749 JFT458748:JFT458749 JPP458748:JPP458749 JZL458748:JZL458749 KJH458748:KJH458749 KTD458748:KTD458749 LCZ458748:LCZ458749 LMV458748:LMV458749 LWR458748:LWR458749 MGN458748:MGN458749 MQJ458748:MQJ458749 NAF458748:NAF458749 NKB458748:NKB458749 NTX458748:NTX458749 ODT458748:ODT458749 ONP458748:ONP458749 OXL458748:OXL458749 PHH458748:PHH458749 PRD458748:PRD458749 QAZ458748:QAZ458749 QKV458748:QKV458749 QUR458748:QUR458749 REN458748:REN458749 ROJ458748:ROJ458749 RYF458748:RYF458749 SIB458748:SIB458749 SRX458748:SRX458749 TBT458748:TBT458749 TLP458748:TLP458749 TVL458748:TVL458749 UFH458748:UFH458749 UPD458748:UPD458749 UYZ458748:UYZ458749 VIV458748:VIV458749 VSR458748:VSR458749 WCN458748:WCN458749 WMJ458748:WMJ458749 WWF458748:WWF458749 X524284:X524285 JT524284:JT524285 TP524284:TP524285 ADL524284:ADL524285 ANH524284:ANH524285 AXD524284:AXD524285 BGZ524284:BGZ524285 BQV524284:BQV524285 CAR524284:CAR524285 CKN524284:CKN524285 CUJ524284:CUJ524285 DEF524284:DEF524285 DOB524284:DOB524285 DXX524284:DXX524285 EHT524284:EHT524285 ERP524284:ERP524285 FBL524284:FBL524285 FLH524284:FLH524285 FVD524284:FVD524285 GEZ524284:GEZ524285 GOV524284:GOV524285 GYR524284:GYR524285 HIN524284:HIN524285 HSJ524284:HSJ524285 ICF524284:ICF524285 IMB524284:IMB524285 IVX524284:IVX524285 JFT524284:JFT524285 JPP524284:JPP524285 JZL524284:JZL524285 KJH524284:KJH524285 KTD524284:KTD524285 LCZ524284:LCZ524285 LMV524284:LMV524285 LWR524284:LWR524285 MGN524284:MGN524285 MQJ524284:MQJ524285 NAF524284:NAF524285 NKB524284:NKB524285 NTX524284:NTX524285 ODT524284:ODT524285 ONP524284:ONP524285 OXL524284:OXL524285 PHH524284:PHH524285 PRD524284:PRD524285 QAZ524284:QAZ524285 QKV524284:QKV524285 QUR524284:QUR524285 REN524284:REN524285 ROJ524284:ROJ524285 RYF524284:RYF524285 SIB524284:SIB524285 SRX524284:SRX524285 TBT524284:TBT524285 TLP524284:TLP524285 TVL524284:TVL524285 UFH524284:UFH524285 UPD524284:UPD524285 UYZ524284:UYZ524285 VIV524284:VIV524285 VSR524284:VSR524285 WCN524284:WCN524285 WMJ524284:WMJ524285 WWF524284:WWF524285 X589820:X589821 JT589820:JT589821 TP589820:TP589821 ADL589820:ADL589821 ANH589820:ANH589821 AXD589820:AXD589821 BGZ589820:BGZ589821 BQV589820:BQV589821 CAR589820:CAR589821 CKN589820:CKN589821 CUJ589820:CUJ589821 DEF589820:DEF589821 DOB589820:DOB589821 DXX589820:DXX589821 EHT589820:EHT589821 ERP589820:ERP589821 FBL589820:FBL589821 FLH589820:FLH589821 FVD589820:FVD589821 GEZ589820:GEZ589821 GOV589820:GOV589821 GYR589820:GYR589821 HIN589820:HIN589821 HSJ589820:HSJ589821 ICF589820:ICF589821 IMB589820:IMB589821 IVX589820:IVX589821 JFT589820:JFT589821 JPP589820:JPP589821 JZL589820:JZL589821 KJH589820:KJH589821 KTD589820:KTD589821 LCZ589820:LCZ589821 LMV589820:LMV589821 LWR589820:LWR589821 MGN589820:MGN589821 MQJ589820:MQJ589821 NAF589820:NAF589821 NKB589820:NKB589821 NTX589820:NTX589821 ODT589820:ODT589821 ONP589820:ONP589821 OXL589820:OXL589821 PHH589820:PHH589821 PRD589820:PRD589821 QAZ589820:QAZ589821 QKV589820:QKV589821 QUR589820:QUR589821 REN589820:REN589821 ROJ589820:ROJ589821 RYF589820:RYF589821 SIB589820:SIB589821 SRX589820:SRX589821 TBT589820:TBT589821 TLP589820:TLP589821 TVL589820:TVL589821 UFH589820:UFH589821 UPD589820:UPD589821 UYZ589820:UYZ589821 VIV589820:VIV589821 VSR589820:VSR589821 WCN589820:WCN589821 WMJ589820:WMJ589821 WWF589820:WWF589821 X655356:X655357 JT655356:JT655357 TP655356:TP655357 ADL655356:ADL655357 ANH655356:ANH655357 AXD655356:AXD655357 BGZ655356:BGZ655357 BQV655356:BQV655357 CAR655356:CAR655357 CKN655356:CKN655357 CUJ655356:CUJ655357 DEF655356:DEF655357 DOB655356:DOB655357 DXX655356:DXX655357 EHT655356:EHT655357 ERP655356:ERP655357 FBL655356:FBL655357 FLH655356:FLH655357 FVD655356:FVD655357 GEZ655356:GEZ655357 GOV655356:GOV655357 GYR655356:GYR655357 HIN655356:HIN655357 HSJ655356:HSJ655357 ICF655356:ICF655357 IMB655356:IMB655357 IVX655356:IVX655357 JFT655356:JFT655357 JPP655356:JPP655357 JZL655356:JZL655357 KJH655356:KJH655357 KTD655356:KTD655357 LCZ655356:LCZ655357 LMV655356:LMV655357 LWR655356:LWR655357 MGN655356:MGN655357 MQJ655356:MQJ655357 NAF655356:NAF655357 NKB655356:NKB655357 NTX655356:NTX655357 ODT655356:ODT655357 ONP655356:ONP655357 OXL655356:OXL655357 PHH655356:PHH655357 PRD655356:PRD655357 QAZ655356:QAZ655357 QKV655356:QKV655357 QUR655356:QUR655357 REN655356:REN655357 ROJ655356:ROJ655357 RYF655356:RYF655357 SIB655356:SIB655357 SRX655356:SRX655357 TBT655356:TBT655357 TLP655356:TLP655357 TVL655356:TVL655357 UFH655356:UFH655357 UPD655356:UPD655357 UYZ655356:UYZ655357 VIV655356:VIV655357 VSR655356:VSR655357 WCN655356:WCN655357 WMJ655356:WMJ655357 WWF655356:WWF655357 X720892:X720893 JT720892:JT720893 TP720892:TP720893 ADL720892:ADL720893 ANH720892:ANH720893 AXD720892:AXD720893 BGZ720892:BGZ720893 BQV720892:BQV720893 CAR720892:CAR720893 CKN720892:CKN720893 CUJ720892:CUJ720893 DEF720892:DEF720893 DOB720892:DOB720893 DXX720892:DXX720893 EHT720892:EHT720893 ERP720892:ERP720893 FBL720892:FBL720893 FLH720892:FLH720893 FVD720892:FVD720893 GEZ720892:GEZ720893 GOV720892:GOV720893 GYR720892:GYR720893 HIN720892:HIN720893 HSJ720892:HSJ720893 ICF720892:ICF720893 IMB720892:IMB720893 IVX720892:IVX720893 JFT720892:JFT720893 JPP720892:JPP720893 JZL720892:JZL720893 KJH720892:KJH720893 KTD720892:KTD720893 LCZ720892:LCZ720893 LMV720892:LMV720893 LWR720892:LWR720893 MGN720892:MGN720893 MQJ720892:MQJ720893 NAF720892:NAF720893 NKB720892:NKB720893 NTX720892:NTX720893 ODT720892:ODT720893 ONP720892:ONP720893 OXL720892:OXL720893 PHH720892:PHH720893 PRD720892:PRD720893 QAZ720892:QAZ720893 QKV720892:QKV720893 QUR720892:QUR720893 REN720892:REN720893 ROJ720892:ROJ720893 RYF720892:RYF720893 SIB720892:SIB720893 SRX720892:SRX720893 TBT720892:TBT720893 TLP720892:TLP720893 TVL720892:TVL720893 UFH720892:UFH720893 UPD720892:UPD720893 UYZ720892:UYZ720893 VIV720892:VIV720893 VSR720892:VSR720893 WCN720892:WCN720893 WMJ720892:WMJ720893 WWF720892:WWF720893 X786428:X786429 JT786428:JT786429 TP786428:TP786429 ADL786428:ADL786429 ANH786428:ANH786429 AXD786428:AXD786429 BGZ786428:BGZ786429 BQV786428:BQV786429 CAR786428:CAR786429 CKN786428:CKN786429 CUJ786428:CUJ786429 DEF786428:DEF786429 DOB786428:DOB786429 DXX786428:DXX786429 EHT786428:EHT786429 ERP786428:ERP786429 FBL786428:FBL786429 FLH786428:FLH786429 FVD786428:FVD786429 GEZ786428:GEZ786429 GOV786428:GOV786429 GYR786428:GYR786429 HIN786428:HIN786429 HSJ786428:HSJ786429 ICF786428:ICF786429 IMB786428:IMB786429 IVX786428:IVX786429 JFT786428:JFT786429 JPP786428:JPP786429 JZL786428:JZL786429 KJH786428:KJH786429 KTD786428:KTD786429 LCZ786428:LCZ786429 LMV786428:LMV786429 LWR786428:LWR786429 MGN786428:MGN786429 MQJ786428:MQJ786429 NAF786428:NAF786429 NKB786428:NKB786429 NTX786428:NTX786429 ODT786428:ODT786429 ONP786428:ONP786429 OXL786428:OXL786429 PHH786428:PHH786429 PRD786428:PRD786429 QAZ786428:QAZ786429 QKV786428:QKV786429 QUR786428:QUR786429 REN786428:REN786429 ROJ786428:ROJ786429 RYF786428:RYF786429 SIB786428:SIB786429 SRX786428:SRX786429 TBT786428:TBT786429 TLP786428:TLP786429 TVL786428:TVL786429 UFH786428:UFH786429 UPD786428:UPD786429 UYZ786428:UYZ786429 VIV786428:VIV786429 VSR786428:VSR786429 WCN786428:WCN786429 WMJ786428:WMJ786429 WWF786428:WWF786429 X851964:X851965 JT851964:JT851965 TP851964:TP851965 ADL851964:ADL851965 ANH851964:ANH851965 AXD851964:AXD851965 BGZ851964:BGZ851965 BQV851964:BQV851965 CAR851964:CAR851965 CKN851964:CKN851965 CUJ851964:CUJ851965 DEF851964:DEF851965 DOB851964:DOB851965 DXX851964:DXX851965 EHT851964:EHT851965 ERP851964:ERP851965 FBL851964:FBL851965 FLH851964:FLH851965 FVD851964:FVD851965 GEZ851964:GEZ851965 GOV851964:GOV851965 GYR851964:GYR851965 HIN851964:HIN851965 HSJ851964:HSJ851965 ICF851964:ICF851965 IMB851964:IMB851965 IVX851964:IVX851965 JFT851964:JFT851965 JPP851964:JPP851965 JZL851964:JZL851965 KJH851964:KJH851965 KTD851964:KTD851965 LCZ851964:LCZ851965 LMV851964:LMV851965 LWR851964:LWR851965 MGN851964:MGN851965 MQJ851964:MQJ851965 NAF851964:NAF851965 NKB851964:NKB851965 NTX851964:NTX851965 ODT851964:ODT851965 ONP851964:ONP851965 OXL851964:OXL851965 PHH851964:PHH851965 PRD851964:PRD851965 QAZ851964:QAZ851965 QKV851964:QKV851965 QUR851964:QUR851965 REN851964:REN851965 ROJ851964:ROJ851965 RYF851964:RYF851965 SIB851964:SIB851965 SRX851964:SRX851965 TBT851964:TBT851965 TLP851964:TLP851965 TVL851964:TVL851965 UFH851964:UFH851965 UPD851964:UPD851965 UYZ851964:UYZ851965 VIV851964:VIV851965 VSR851964:VSR851965 WCN851964:WCN851965 WMJ851964:WMJ851965 WWF851964:WWF851965 X917500:X917501 JT917500:JT917501 TP917500:TP917501 ADL917500:ADL917501 ANH917500:ANH917501 AXD917500:AXD917501 BGZ917500:BGZ917501 BQV917500:BQV917501 CAR917500:CAR917501 CKN917500:CKN917501 CUJ917500:CUJ917501 DEF917500:DEF917501 DOB917500:DOB917501 DXX917500:DXX917501 EHT917500:EHT917501 ERP917500:ERP917501 FBL917500:FBL917501 FLH917500:FLH917501 FVD917500:FVD917501 GEZ917500:GEZ917501 GOV917500:GOV917501 GYR917500:GYR917501 HIN917500:HIN917501 HSJ917500:HSJ917501 ICF917500:ICF917501 IMB917500:IMB917501 IVX917500:IVX917501 JFT917500:JFT917501 JPP917500:JPP917501 JZL917500:JZL917501 KJH917500:KJH917501 KTD917500:KTD917501 LCZ917500:LCZ917501 LMV917500:LMV917501 LWR917500:LWR917501 MGN917500:MGN917501 MQJ917500:MQJ917501 NAF917500:NAF917501 NKB917500:NKB917501 NTX917500:NTX917501 ODT917500:ODT917501 ONP917500:ONP917501 OXL917500:OXL917501 PHH917500:PHH917501 PRD917500:PRD917501 QAZ917500:QAZ917501 QKV917500:QKV917501 QUR917500:QUR917501 REN917500:REN917501 ROJ917500:ROJ917501 RYF917500:RYF917501 SIB917500:SIB917501 SRX917500:SRX917501 TBT917500:TBT917501 TLP917500:TLP917501 TVL917500:TVL917501 UFH917500:UFH917501 UPD917500:UPD917501 UYZ917500:UYZ917501 VIV917500:VIV917501 VSR917500:VSR917501 WCN917500:WCN917501 WMJ917500:WMJ917501 WWF917500:WWF917501 X983036:X983037 JT983036:JT983037 TP983036:TP983037 ADL983036:ADL983037 ANH983036:ANH983037 AXD983036:AXD983037 BGZ983036:BGZ983037 BQV983036:BQV983037 CAR983036:CAR983037 CKN983036:CKN983037 CUJ983036:CUJ983037 DEF983036:DEF983037 DOB983036:DOB983037 DXX983036:DXX983037 EHT983036:EHT983037 ERP983036:ERP983037 FBL983036:FBL983037 FLH983036:FLH983037 FVD983036:FVD983037 GEZ983036:GEZ983037 GOV983036:GOV983037 GYR983036:GYR983037 HIN983036:HIN983037 HSJ983036:HSJ983037 ICF983036:ICF983037 IMB983036:IMB983037 IVX983036:IVX983037 JFT983036:JFT983037 JPP983036:JPP983037 JZL983036:JZL983037 KJH983036:KJH983037 KTD983036:KTD983037 LCZ983036:LCZ983037 LMV983036:LMV983037 LWR983036:LWR983037 MGN983036:MGN983037 MQJ983036:MQJ983037 NAF983036:NAF983037 NKB983036:NKB983037 NTX983036:NTX983037 ODT983036:ODT983037 ONP983036:ONP983037 OXL983036:OXL983037 PHH983036:PHH983037 PRD983036:PRD983037 QAZ983036:QAZ983037 QKV983036:QKV983037 QUR983036:QUR983037 REN983036:REN983037 ROJ983036:ROJ983037 RYF983036:RYF983037 SIB983036:SIB983037 SRX983036:SRX983037 TBT983036:TBT983037 TLP983036:TLP983037 TVL983036:TVL983037 UFH983036:UFH983037 UPD983036:UPD983037 UYZ983036:UYZ983037 VIV983036:VIV983037 VSR983036:VSR983037 WCN983036:WCN983037 WMJ983036:WMJ983037 WWF983036:WWF983037" xr:uid="{00000000-0002-0000-0000-000001000000}">
      <formula1>"（□,（■"</formula1>
    </dataValidation>
  </dataValidations>
  <printOptions horizontalCentered="1"/>
  <pageMargins left="0.62992125984251968" right="0.19685039370078741" top="0.59055118110236227" bottom="0" header="0.55118110236220474" footer="0.39370078740157483"/>
  <pageSetup paperSize="9" scale="97" orientation="portrait" r:id="rId1"/>
  <headerFooter scaleWithDoc="0">
    <oddFooter xml:space="preserve">&amp;R&amp;"HGｺﾞｼｯｸM,ﾒﾃﾞｨｳﾑ"&amp;8沖縄建築確認検査センター㈱
改定20200601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xm:f>
          </x14:formula1>
          <xm:sqref>V10 JR10 TN10 ADJ10 ANF10 AXB10 BGX10 BQT10 CAP10 CKL10 CUH10 DED10 DNZ10 DXV10 EHR10 ERN10 FBJ10 FLF10 FVB10 GEX10 GOT10 GYP10 HIL10 HSH10 ICD10 ILZ10 IVV10 JFR10 JPN10 JZJ10 KJF10 KTB10 LCX10 LMT10 LWP10 MGL10 MQH10 NAD10 NJZ10 NTV10 ODR10 ONN10 OXJ10 PHF10 PRB10 QAX10 QKT10 QUP10 REL10 ROH10 RYD10 SHZ10 SRV10 TBR10 TLN10 TVJ10 UFF10 UPB10 UYX10 VIT10 VSP10 WCL10 WMH10 WWD10 V65532 JR65532 TN65532 ADJ65532 ANF65532 AXB65532 BGX65532 BQT65532 CAP65532 CKL65532 CUH65532 DED65532 DNZ65532 DXV65532 EHR65532 ERN65532 FBJ65532 FLF65532 FVB65532 GEX65532 GOT65532 GYP65532 HIL65532 HSH65532 ICD65532 ILZ65532 IVV65532 JFR65532 JPN65532 JZJ65532 KJF65532 KTB65532 LCX65532 LMT65532 LWP65532 MGL65532 MQH65532 NAD65532 NJZ65532 NTV65532 ODR65532 ONN65532 OXJ65532 PHF65532 PRB65532 QAX65532 QKT65532 QUP65532 REL65532 ROH65532 RYD65532 SHZ65532 SRV65532 TBR65532 TLN65532 TVJ65532 UFF65532 UPB65532 UYX65532 VIT65532 VSP65532 WCL65532 WMH65532 WWD65532 V131068 JR131068 TN131068 ADJ131068 ANF131068 AXB131068 BGX131068 BQT131068 CAP131068 CKL131068 CUH131068 DED131068 DNZ131068 DXV131068 EHR131068 ERN131068 FBJ131068 FLF131068 FVB131068 GEX131068 GOT131068 GYP131068 HIL131068 HSH131068 ICD131068 ILZ131068 IVV131068 JFR131068 JPN131068 JZJ131068 KJF131068 KTB131068 LCX131068 LMT131068 LWP131068 MGL131068 MQH131068 NAD131068 NJZ131068 NTV131068 ODR131068 ONN131068 OXJ131068 PHF131068 PRB131068 QAX131068 QKT131068 QUP131068 REL131068 ROH131068 RYD131068 SHZ131068 SRV131068 TBR131068 TLN131068 TVJ131068 UFF131068 UPB131068 UYX131068 VIT131068 VSP131068 WCL131068 WMH131068 WWD131068 V196604 JR196604 TN196604 ADJ196604 ANF196604 AXB196604 BGX196604 BQT196604 CAP196604 CKL196604 CUH196604 DED196604 DNZ196604 DXV196604 EHR196604 ERN196604 FBJ196604 FLF196604 FVB196604 GEX196604 GOT196604 GYP196604 HIL196604 HSH196604 ICD196604 ILZ196604 IVV196604 JFR196604 JPN196604 JZJ196604 KJF196604 KTB196604 LCX196604 LMT196604 LWP196604 MGL196604 MQH196604 NAD196604 NJZ196604 NTV196604 ODR196604 ONN196604 OXJ196604 PHF196604 PRB196604 QAX196604 QKT196604 QUP196604 REL196604 ROH196604 RYD196604 SHZ196604 SRV196604 TBR196604 TLN196604 TVJ196604 UFF196604 UPB196604 UYX196604 VIT196604 VSP196604 WCL196604 WMH196604 WWD196604 V262140 JR262140 TN262140 ADJ262140 ANF262140 AXB262140 BGX262140 BQT262140 CAP262140 CKL262140 CUH262140 DED262140 DNZ262140 DXV262140 EHR262140 ERN262140 FBJ262140 FLF262140 FVB262140 GEX262140 GOT262140 GYP262140 HIL262140 HSH262140 ICD262140 ILZ262140 IVV262140 JFR262140 JPN262140 JZJ262140 KJF262140 KTB262140 LCX262140 LMT262140 LWP262140 MGL262140 MQH262140 NAD262140 NJZ262140 NTV262140 ODR262140 ONN262140 OXJ262140 PHF262140 PRB262140 QAX262140 QKT262140 QUP262140 REL262140 ROH262140 RYD262140 SHZ262140 SRV262140 TBR262140 TLN262140 TVJ262140 UFF262140 UPB262140 UYX262140 VIT262140 VSP262140 WCL262140 WMH262140 WWD262140 V327676 JR327676 TN327676 ADJ327676 ANF327676 AXB327676 BGX327676 BQT327676 CAP327676 CKL327676 CUH327676 DED327676 DNZ327676 DXV327676 EHR327676 ERN327676 FBJ327676 FLF327676 FVB327676 GEX327676 GOT327676 GYP327676 HIL327676 HSH327676 ICD327676 ILZ327676 IVV327676 JFR327676 JPN327676 JZJ327676 KJF327676 KTB327676 LCX327676 LMT327676 LWP327676 MGL327676 MQH327676 NAD327676 NJZ327676 NTV327676 ODR327676 ONN327676 OXJ327676 PHF327676 PRB327676 QAX327676 QKT327676 QUP327676 REL327676 ROH327676 RYD327676 SHZ327676 SRV327676 TBR327676 TLN327676 TVJ327676 UFF327676 UPB327676 UYX327676 VIT327676 VSP327676 WCL327676 WMH327676 WWD327676 V393212 JR393212 TN393212 ADJ393212 ANF393212 AXB393212 BGX393212 BQT393212 CAP393212 CKL393212 CUH393212 DED393212 DNZ393212 DXV393212 EHR393212 ERN393212 FBJ393212 FLF393212 FVB393212 GEX393212 GOT393212 GYP393212 HIL393212 HSH393212 ICD393212 ILZ393212 IVV393212 JFR393212 JPN393212 JZJ393212 KJF393212 KTB393212 LCX393212 LMT393212 LWP393212 MGL393212 MQH393212 NAD393212 NJZ393212 NTV393212 ODR393212 ONN393212 OXJ393212 PHF393212 PRB393212 QAX393212 QKT393212 QUP393212 REL393212 ROH393212 RYD393212 SHZ393212 SRV393212 TBR393212 TLN393212 TVJ393212 UFF393212 UPB393212 UYX393212 VIT393212 VSP393212 WCL393212 WMH393212 WWD393212 V458748 JR458748 TN458748 ADJ458748 ANF458748 AXB458748 BGX458748 BQT458748 CAP458748 CKL458748 CUH458748 DED458748 DNZ458748 DXV458748 EHR458748 ERN458748 FBJ458748 FLF458748 FVB458748 GEX458748 GOT458748 GYP458748 HIL458748 HSH458748 ICD458748 ILZ458748 IVV458748 JFR458748 JPN458748 JZJ458748 KJF458748 KTB458748 LCX458748 LMT458748 LWP458748 MGL458748 MQH458748 NAD458748 NJZ458748 NTV458748 ODR458748 ONN458748 OXJ458748 PHF458748 PRB458748 QAX458748 QKT458748 QUP458748 REL458748 ROH458748 RYD458748 SHZ458748 SRV458748 TBR458748 TLN458748 TVJ458748 UFF458748 UPB458748 UYX458748 VIT458748 VSP458748 WCL458748 WMH458748 WWD458748 V524284 JR524284 TN524284 ADJ524284 ANF524284 AXB524284 BGX524284 BQT524284 CAP524284 CKL524284 CUH524284 DED524284 DNZ524284 DXV524284 EHR524284 ERN524284 FBJ524284 FLF524284 FVB524284 GEX524284 GOT524284 GYP524284 HIL524284 HSH524284 ICD524284 ILZ524284 IVV524284 JFR524284 JPN524284 JZJ524284 KJF524284 KTB524284 LCX524284 LMT524284 LWP524284 MGL524284 MQH524284 NAD524284 NJZ524284 NTV524284 ODR524284 ONN524284 OXJ524284 PHF524284 PRB524284 QAX524284 QKT524284 QUP524284 REL524284 ROH524284 RYD524284 SHZ524284 SRV524284 TBR524284 TLN524284 TVJ524284 UFF524284 UPB524284 UYX524284 VIT524284 VSP524284 WCL524284 WMH524284 WWD524284 V589820 JR589820 TN589820 ADJ589820 ANF589820 AXB589820 BGX589820 BQT589820 CAP589820 CKL589820 CUH589820 DED589820 DNZ589820 DXV589820 EHR589820 ERN589820 FBJ589820 FLF589820 FVB589820 GEX589820 GOT589820 GYP589820 HIL589820 HSH589820 ICD589820 ILZ589820 IVV589820 JFR589820 JPN589820 JZJ589820 KJF589820 KTB589820 LCX589820 LMT589820 LWP589820 MGL589820 MQH589820 NAD589820 NJZ589820 NTV589820 ODR589820 ONN589820 OXJ589820 PHF589820 PRB589820 QAX589820 QKT589820 QUP589820 REL589820 ROH589820 RYD589820 SHZ589820 SRV589820 TBR589820 TLN589820 TVJ589820 UFF589820 UPB589820 UYX589820 VIT589820 VSP589820 WCL589820 WMH589820 WWD589820 V655356 JR655356 TN655356 ADJ655356 ANF655356 AXB655356 BGX655356 BQT655356 CAP655356 CKL655356 CUH655356 DED655356 DNZ655356 DXV655356 EHR655356 ERN655356 FBJ655356 FLF655356 FVB655356 GEX655356 GOT655356 GYP655356 HIL655356 HSH655356 ICD655356 ILZ655356 IVV655356 JFR655356 JPN655356 JZJ655356 KJF655356 KTB655356 LCX655356 LMT655356 LWP655356 MGL655356 MQH655356 NAD655356 NJZ655356 NTV655356 ODR655356 ONN655356 OXJ655356 PHF655356 PRB655356 QAX655356 QKT655356 QUP655356 REL655356 ROH655356 RYD655356 SHZ655356 SRV655356 TBR655356 TLN655356 TVJ655356 UFF655356 UPB655356 UYX655356 VIT655356 VSP655356 WCL655356 WMH655356 WWD655356 V720892 JR720892 TN720892 ADJ720892 ANF720892 AXB720892 BGX720892 BQT720892 CAP720892 CKL720892 CUH720892 DED720892 DNZ720892 DXV720892 EHR720892 ERN720892 FBJ720892 FLF720892 FVB720892 GEX720892 GOT720892 GYP720892 HIL720892 HSH720892 ICD720892 ILZ720892 IVV720892 JFR720892 JPN720892 JZJ720892 KJF720892 KTB720892 LCX720892 LMT720892 LWP720892 MGL720892 MQH720892 NAD720892 NJZ720892 NTV720892 ODR720892 ONN720892 OXJ720892 PHF720892 PRB720892 QAX720892 QKT720892 QUP720892 REL720892 ROH720892 RYD720892 SHZ720892 SRV720892 TBR720892 TLN720892 TVJ720892 UFF720892 UPB720892 UYX720892 VIT720892 VSP720892 WCL720892 WMH720892 WWD720892 V786428 JR786428 TN786428 ADJ786428 ANF786428 AXB786428 BGX786428 BQT786428 CAP786428 CKL786428 CUH786428 DED786428 DNZ786428 DXV786428 EHR786428 ERN786428 FBJ786428 FLF786428 FVB786428 GEX786428 GOT786428 GYP786428 HIL786428 HSH786428 ICD786428 ILZ786428 IVV786428 JFR786428 JPN786428 JZJ786428 KJF786428 KTB786428 LCX786428 LMT786428 LWP786428 MGL786428 MQH786428 NAD786428 NJZ786428 NTV786428 ODR786428 ONN786428 OXJ786428 PHF786428 PRB786428 QAX786428 QKT786428 QUP786428 REL786428 ROH786428 RYD786428 SHZ786428 SRV786428 TBR786428 TLN786428 TVJ786428 UFF786428 UPB786428 UYX786428 VIT786428 VSP786428 WCL786428 WMH786428 WWD786428 V851964 JR851964 TN851964 ADJ851964 ANF851964 AXB851964 BGX851964 BQT851964 CAP851964 CKL851964 CUH851964 DED851964 DNZ851964 DXV851964 EHR851964 ERN851964 FBJ851964 FLF851964 FVB851964 GEX851964 GOT851964 GYP851964 HIL851964 HSH851964 ICD851964 ILZ851964 IVV851964 JFR851964 JPN851964 JZJ851964 KJF851964 KTB851964 LCX851964 LMT851964 LWP851964 MGL851964 MQH851964 NAD851964 NJZ851964 NTV851964 ODR851964 ONN851964 OXJ851964 PHF851964 PRB851964 QAX851964 QKT851964 QUP851964 REL851964 ROH851964 RYD851964 SHZ851964 SRV851964 TBR851964 TLN851964 TVJ851964 UFF851964 UPB851964 UYX851964 VIT851964 VSP851964 WCL851964 WMH851964 WWD851964 V917500 JR917500 TN917500 ADJ917500 ANF917500 AXB917500 BGX917500 BQT917500 CAP917500 CKL917500 CUH917500 DED917500 DNZ917500 DXV917500 EHR917500 ERN917500 FBJ917500 FLF917500 FVB917500 GEX917500 GOT917500 GYP917500 HIL917500 HSH917500 ICD917500 ILZ917500 IVV917500 JFR917500 JPN917500 JZJ917500 KJF917500 KTB917500 LCX917500 LMT917500 LWP917500 MGL917500 MQH917500 NAD917500 NJZ917500 NTV917500 ODR917500 ONN917500 OXJ917500 PHF917500 PRB917500 QAX917500 QKT917500 QUP917500 REL917500 ROH917500 RYD917500 SHZ917500 SRV917500 TBR917500 TLN917500 TVJ917500 UFF917500 UPB917500 UYX917500 VIT917500 VSP917500 WCL917500 WMH917500 WWD917500 V983036 JR983036 TN983036 ADJ983036 ANF983036 AXB983036 BGX983036 BQT983036 CAP983036 CKL983036 CUH983036 DED983036 DNZ983036 DXV983036 EHR983036 ERN983036 FBJ983036 FLF983036 FVB983036 GEX983036 GOT983036 GYP983036 HIL983036 HSH983036 ICD983036 ILZ983036 IVV983036 JFR983036 JPN983036 JZJ983036 KJF983036 KTB983036 LCX983036 LMT983036 LWP983036 MGL983036 MQH983036 NAD983036 NJZ983036 NTV983036 ODR983036 ONN983036 OXJ983036 PHF983036 PRB983036 QAX983036 QKT983036 QUP983036 REL983036 ROH983036 RYD983036 SHZ983036 SRV983036 TBR983036 TLN983036 TVJ983036 UFF983036 UPB983036 UYX983036 VIT983036 VSP983036 WCL983036 WMH983036 WWD983036 S11 JO11 TK11 ADG11 ANC11 AWY11 BGU11 BQQ11 CAM11 CKI11 CUE11 DEA11 DNW11 DXS11 EHO11 ERK11 FBG11 FLC11 FUY11 GEU11 GOQ11 GYM11 HII11 HSE11 ICA11 ILW11 IVS11 JFO11 JPK11 JZG11 KJC11 KSY11 LCU11 LMQ11 LWM11 MGI11 MQE11 NAA11 NJW11 NTS11 ODO11 ONK11 OXG11 PHC11 PQY11 QAU11 QKQ11 QUM11 REI11 ROE11 RYA11 SHW11 SRS11 TBO11 TLK11 TVG11 UFC11 UOY11 UYU11 VIQ11 VSM11 WCI11 WME11 WWA11 S65533 JO65533 TK65533 ADG65533 ANC65533 AWY65533 BGU65533 BQQ65533 CAM65533 CKI65533 CUE65533 DEA65533 DNW65533 DXS65533 EHO65533 ERK65533 FBG65533 FLC65533 FUY65533 GEU65533 GOQ65533 GYM65533 HII65533 HSE65533 ICA65533 ILW65533 IVS65533 JFO65533 JPK65533 JZG65533 KJC65533 KSY65533 LCU65533 LMQ65533 LWM65533 MGI65533 MQE65533 NAA65533 NJW65533 NTS65533 ODO65533 ONK65533 OXG65533 PHC65533 PQY65533 QAU65533 QKQ65533 QUM65533 REI65533 ROE65533 RYA65533 SHW65533 SRS65533 TBO65533 TLK65533 TVG65533 UFC65533 UOY65533 UYU65533 VIQ65533 VSM65533 WCI65533 WME65533 WWA65533 S131069 JO131069 TK131069 ADG131069 ANC131069 AWY131069 BGU131069 BQQ131069 CAM131069 CKI131069 CUE131069 DEA131069 DNW131069 DXS131069 EHO131069 ERK131069 FBG131069 FLC131069 FUY131069 GEU131069 GOQ131069 GYM131069 HII131069 HSE131069 ICA131069 ILW131069 IVS131069 JFO131069 JPK131069 JZG131069 KJC131069 KSY131069 LCU131069 LMQ131069 LWM131069 MGI131069 MQE131069 NAA131069 NJW131069 NTS131069 ODO131069 ONK131069 OXG131069 PHC131069 PQY131069 QAU131069 QKQ131069 QUM131069 REI131069 ROE131069 RYA131069 SHW131069 SRS131069 TBO131069 TLK131069 TVG131069 UFC131069 UOY131069 UYU131069 VIQ131069 VSM131069 WCI131069 WME131069 WWA131069 S196605 JO196605 TK196605 ADG196605 ANC196605 AWY196605 BGU196605 BQQ196605 CAM196605 CKI196605 CUE196605 DEA196605 DNW196605 DXS196605 EHO196605 ERK196605 FBG196605 FLC196605 FUY196605 GEU196605 GOQ196605 GYM196605 HII196605 HSE196605 ICA196605 ILW196605 IVS196605 JFO196605 JPK196605 JZG196605 KJC196605 KSY196605 LCU196605 LMQ196605 LWM196605 MGI196605 MQE196605 NAA196605 NJW196605 NTS196605 ODO196605 ONK196605 OXG196605 PHC196605 PQY196605 QAU196605 QKQ196605 QUM196605 REI196605 ROE196605 RYA196605 SHW196605 SRS196605 TBO196605 TLK196605 TVG196605 UFC196605 UOY196605 UYU196605 VIQ196605 VSM196605 WCI196605 WME196605 WWA196605 S262141 JO262141 TK262141 ADG262141 ANC262141 AWY262141 BGU262141 BQQ262141 CAM262141 CKI262141 CUE262141 DEA262141 DNW262141 DXS262141 EHO262141 ERK262141 FBG262141 FLC262141 FUY262141 GEU262141 GOQ262141 GYM262141 HII262141 HSE262141 ICA262141 ILW262141 IVS262141 JFO262141 JPK262141 JZG262141 KJC262141 KSY262141 LCU262141 LMQ262141 LWM262141 MGI262141 MQE262141 NAA262141 NJW262141 NTS262141 ODO262141 ONK262141 OXG262141 PHC262141 PQY262141 QAU262141 QKQ262141 QUM262141 REI262141 ROE262141 RYA262141 SHW262141 SRS262141 TBO262141 TLK262141 TVG262141 UFC262141 UOY262141 UYU262141 VIQ262141 VSM262141 WCI262141 WME262141 WWA262141 S327677 JO327677 TK327677 ADG327677 ANC327677 AWY327677 BGU327677 BQQ327677 CAM327677 CKI327677 CUE327677 DEA327677 DNW327677 DXS327677 EHO327677 ERK327677 FBG327677 FLC327677 FUY327677 GEU327677 GOQ327677 GYM327677 HII327677 HSE327677 ICA327677 ILW327677 IVS327677 JFO327677 JPK327677 JZG327677 KJC327677 KSY327677 LCU327677 LMQ327677 LWM327677 MGI327677 MQE327677 NAA327677 NJW327677 NTS327677 ODO327677 ONK327677 OXG327677 PHC327677 PQY327677 QAU327677 QKQ327677 QUM327677 REI327677 ROE327677 RYA327677 SHW327677 SRS327677 TBO327677 TLK327677 TVG327677 UFC327677 UOY327677 UYU327677 VIQ327677 VSM327677 WCI327677 WME327677 WWA327677 S393213 JO393213 TK393213 ADG393213 ANC393213 AWY393213 BGU393213 BQQ393213 CAM393213 CKI393213 CUE393213 DEA393213 DNW393213 DXS393213 EHO393213 ERK393213 FBG393213 FLC393213 FUY393213 GEU393213 GOQ393213 GYM393213 HII393213 HSE393213 ICA393213 ILW393213 IVS393213 JFO393213 JPK393213 JZG393213 KJC393213 KSY393213 LCU393213 LMQ393213 LWM393213 MGI393213 MQE393213 NAA393213 NJW393213 NTS393213 ODO393213 ONK393213 OXG393213 PHC393213 PQY393213 QAU393213 QKQ393213 QUM393213 REI393213 ROE393213 RYA393213 SHW393213 SRS393213 TBO393213 TLK393213 TVG393213 UFC393213 UOY393213 UYU393213 VIQ393213 VSM393213 WCI393213 WME393213 WWA393213 S458749 JO458749 TK458749 ADG458749 ANC458749 AWY458749 BGU458749 BQQ458749 CAM458749 CKI458749 CUE458749 DEA458749 DNW458749 DXS458749 EHO458749 ERK458749 FBG458749 FLC458749 FUY458749 GEU458749 GOQ458749 GYM458749 HII458749 HSE458749 ICA458749 ILW458749 IVS458749 JFO458749 JPK458749 JZG458749 KJC458749 KSY458749 LCU458749 LMQ458749 LWM458749 MGI458749 MQE458749 NAA458749 NJW458749 NTS458749 ODO458749 ONK458749 OXG458749 PHC458749 PQY458749 QAU458749 QKQ458749 QUM458749 REI458749 ROE458749 RYA458749 SHW458749 SRS458749 TBO458749 TLK458749 TVG458749 UFC458749 UOY458749 UYU458749 VIQ458749 VSM458749 WCI458749 WME458749 WWA458749 S524285 JO524285 TK524285 ADG524285 ANC524285 AWY524285 BGU524285 BQQ524285 CAM524285 CKI524285 CUE524285 DEA524285 DNW524285 DXS524285 EHO524285 ERK524285 FBG524285 FLC524285 FUY524285 GEU524285 GOQ524285 GYM524285 HII524285 HSE524285 ICA524285 ILW524285 IVS524285 JFO524285 JPK524285 JZG524285 KJC524285 KSY524285 LCU524285 LMQ524285 LWM524285 MGI524285 MQE524285 NAA524285 NJW524285 NTS524285 ODO524285 ONK524285 OXG524285 PHC524285 PQY524285 QAU524285 QKQ524285 QUM524285 REI524285 ROE524285 RYA524285 SHW524285 SRS524285 TBO524285 TLK524285 TVG524285 UFC524285 UOY524285 UYU524285 VIQ524285 VSM524285 WCI524285 WME524285 WWA524285 S589821 JO589821 TK589821 ADG589821 ANC589821 AWY589821 BGU589821 BQQ589821 CAM589821 CKI589821 CUE589821 DEA589821 DNW589821 DXS589821 EHO589821 ERK589821 FBG589821 FLC589821 FUY589821 GEU589821 GOQ589821 GYM589821 HII589821 HSE589821 ICA589821 ILW589821 IVS589821 JFO589821 JPK589821 JZG589821 KJC589821 KSY589821 LCU589821 LMQ589821 LWM589821 MGI589821 MQE589821 NAA589821 NJW589821 NTS589821 ODO589821 ONK589821 OXG589821 PHC589821 PQY589821 QAU589821 QKQ589821 QUM589821 REI589821 ROE589821 RYA589821 SHW589821 SRS589821 TBO589821 TLK589821 TVG589821 UFC589821 UOY589821 UYU589821 VIQ589821 VSM589821 WCI589821 WME589821 WWA589821 S655357 JO655357 TK655357 ADG655357 ANC655357 AWY655357 BGU655357 BQQ655357 CAM655357 CKI655357 CUE655357 DEA655357 DNW655357 DXS655357 EHO655357 ERK655357 FBG655357 FLC655357 FUY655357 GEU655357 GOQ655357 GYM655357 HII655357 HSE655357 ICA655357 ILW655357 IVS655357 JFO655357 JPK655357 JZG655357 KJC655357 KSY655357 LCU655357 LMQ655357 LWM655357 MGI655357 MQE655357 NAA655357 NJW655357 NTS655357 ODO655357 ONK655357 OXG655357 PHC655357 PQY655357 QAU655357 QKQ655357 QUM655357 REI655357 ROE655357 RYA655357 SHW655357 SRS655357 TBO655357 TLK655357 TVG655357 UFC655357 UOY655357 UYU655357 VIQ655357 VSM655357 WCI655357 WME655357 WWA655357 S720893 JO720893 TK720893 ADG720893 ANC720893 AWY720893 BGU720893 BQQ720893 CAM720893 CKI720893 CUE720893 DEA720893 DNW720893 DXS720893 EHO720893 ERK720893 FBG720893 FLC720893 FUY720893 GEU720893 GOQ720893 GYM720893 HII720893 HSE720893 ICA720893 ILW720893 IVS720893 JFO720893 JPK720893 JZG720893 KJC720893 KSY720893 LCU720893 LMQ720893 LWM720893 MGI720893 MQE720893 NAA720893 NJW720893 NTS720893 ODO720893 ONK720893 OXG720893 PHC720893 PQY720893 QAU720893 QKQ720893 QUM720893 REI720893 ROE720893 RYA720893 SHW720893 SRS720893 TBO720893 TLK720893 TVG720893 UFC720893 UOY720893 UYU720893 VIQ720893 VSM720893 WCI720893 WME720893 WWA720893 S786429 JO786429 TK786429 ADG786429 ANC786429 AWY786429 BGU786429 BQQ786429 CAM786429 CKI786429 CUE786429 DEA786429 DNW786429 DXS786429 EHO786429 ERK786429 FBG786429 FLC786429 FUY786429 GEU786429 GOQ786429 GYM786429 HII786429 HSE786429 ICA786429 ILW786429 IVS786429 JFO786429 JPK786429 JZG786429 KJC786429 KSY786429 LCU786429 LMQ786429 LWM786429 MGI786429 MQE786429 NAA786429 NJW786429 NTS786429 ODO786429 ONK786429 OXG786429 PHC786429 PQY786429 QAU786429 QKQ786429 QUM786429 REI786429 ROE786429 RYA786429 SHW786429 SRS786429 TBO786429 TLK786429 TVG786429 UFC786429 UOY786429 UYU786429 VIQ786429 VSM786429 WCI786429 WME786429 WWA786429 S851965 JO851965 TK851965 ADG851965 ANC851965 AWY851965 BGU851965 BQQ851965 CAM851965 CKI851965 CUE851965 DEA851965 DNW851965 DXS851965 EHO851965 ERK851965 FBG851965 FLC851965 FUY851965 GEU851965 GOQ851965 GYM851965 HII851965 HSE851965 ICA851965 ILW851965 IVS851965 JFO851965 JPK851965 JZG851965 KJC851965 KSY851965 LCU851965 LMQ851965 LWM851965 MGI851965 MQE851965 NAA851965 NJW851965 NTS851965 ODO851965 ONK851965 OXG851965 PHC851965 PQY851965 QAU851965 QKQ851965 QUM851965 REI851965 ROE851965 RYA851965 SHW851965 SRS851965 TBO851965 TLK851965 TVG851965 UFC851965 UOY851965 UYU851965 VIQ851965 VSM851965 WCI851965 WME851965 WWA851965 S917501 JO917501 TK917501 ADG917501 ANC917501 AWY917501 BGU917501 BQQ917501 CAM917501 CKI917501 CUE917501 DEA917501 DNW917501 DXS917501 EHO917501 ERK917501 FBG917501 FLC917501 FUY917501 GEU917501 GOQ917501 GYM917501 HII917501 HSE917501 ICA917501 ILW917501 IVS917501 JFO917501 JPK917501 JZG917501 KJC917501 KSY917501 LCU917501 LMQ917501 LWM917501 MGI917501 MQE917501 NAA917501 NJW917501 NTS917501 ODO917501 ONK917501 OXG917501 PHC917501 PQY917501 QAU917501 QKQ917501 QUM917501 REI917501 ROE917501 RYA917501 SHW917501 SRS917501 TBO917501 TLK917501 TVG917501 UFC917501 UOY917501 UYU917501 VIQ917501 VSM917501 WCI917501 WME917501 WWA917501 S983037 JO983037 TK983037 ADG983037 ANC983037 AWY983037 BGU983037 BQQ983037 CAM983037 CKI983037 CUE983037 DEA983037 DNW983037 DXS983037 EHO983037 ERK983037 FBG983037 FLC983037 FUY983037 GEU983037 GOQ983037 GYM983037 HII983037 HSE983037 ICA983037 ILW983037 IVS983037 JFO983037 JPK983037 JZG983037 KJC983037 KSY983037 LCU983037 LMQ983037 LWM983037 MGI983037 MQE983037 NAA983037 NJW983037 NTS983037 ODO983037 ONK983037 OXG983037 PHC983037 PQY983037 QAU983037 QKQ983037 QUM983037 REI983037 ROE983037 RYA983037 SHW983037 SRS983037 TBO983037 TLK983037 TVG983037 UFC983037 UOY983037 UYU983037 VIQ983037 VSM983037 WCI983037 WME983037 WWA983037 T10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T65532 JP65532 TL65532 ADH65532 AND65532 AWZ65532 BGV65532 BQR65532 CAN65532 CKJ65532 CUF65532 DEB65532 DNX65532 DXT65532 EHP65532 ERL65532 FBH65532 FLD65532 FUZ65532 GEV65532 GOR65532 GYN65532 HIJ65532 HSF65532 ICB65532 ILX65532 IVT65532 JFP65532 JPL65532 JZH65532 KJD65532 KSZ65532 LCV65532 LMR65532 LWN65532 MGJ65532 MQF65532 NAB65532 NJX65532 NTT65532 ODP65532 ONL65532 OXH65532 PHD65532 PQZ65532 QAV65532 QKR65532 QUN65532 REJ65532 ROF65532 RYB65532 SHX65532 SRT65532 TBP65532 TLL65532 TVH65532 UFD65532 UOZ65532 UYV65532 VIR65532 VSN65532 WCJ65532 WMF65532 WWB65532 T131068 JP131068 TL131068 ADH131068 AND131068 AWZ131068 BGV131068 BQR131068 CAN131068 CKJ131068 CUF131068 DEB131068 DNX131068 DXT131068 EHP131068 ERL131068 FBH131068 FLD131068 FUZ131068 GEV131068 GOR131068 GYN131068 HIJ131068 HSF131068 ICB131068 ILX131068 IVT131068 JFP131068 JPL131068 JZH131068 KJD131068 KSZ131068 LCV131068 LMR131068 LWN131068 MGJ131068 MQF131068 NAB131068 NJX131068 NTT131068 ODP131068 ONL131068 OXH131068 PHD131068 PQZ131068 QAV131068 QKR131068 QUN131068 REJ131068 ROF131068 RYB131068 SHX131068 SRT131068 TBP131068 TLL131068 TVH131068 UFD131068 UOZ131068 UYV131068 VIR131068 VSN131068 WCJ131068 WMF131068 WWB131068 T196604 JP196604 TL196604 ADH196604 AND196604 AWZ196604 BGV196604 BQR196604 CAN196604 CKJ196604 CUF196604 DEB196604 DNX196604 DXT196604 EHP196604 ERL196604 FBH196604 FLD196604 FUZ196604 GEV196604 GOR196604 GYN196604 HIJ196604 HSF196604 ICB196604 ILX196604 IVT196604 JFP196604 JPL196604 JZH196604 KJD196604 KSZ196604 LCV196604 LMR196604 LWN196604 MGJ196604 MQF196604 NAB196604 NJX196604 NTT196604 ODP196604 ONL196604 OXH196604 PHD196604 PQZ196604 QAV196604 QKR196604 QUN196604 REJ196604 ROF196604 RYB196604 SHX196604 SRT196604 TBP196604 TLL196604 TVH196604 UFD196604 UOZ196604 UYV196604 VIR196604 VSN196604 WCJ196604 WMF196604 WWB196604 T262140 JP262140 TL262140 ADH262140 AND262140 AWZ262140 BGV262140 BQR262140 CAN262140 CKJ262140 CUF262140 DEB262140 DNX262140 DXT262140 EHP262140 ERL262140 FBH262140 FLD262140 FUZ262140 GEV262140 GOR262140 GYN262140 HIJ262140 HSF262140 ICB262140 ILX262140 IVT262140 JFP262140 JPL262140 JZH262140 KJD262140 KSZ262140 LCV262140 LMR262140 LWN262140 MGJ262140 MQF262140 NAB262140 NJX262140 NTT262140 ODP262140 ONL262140 OXH262140 PHD262140 PQZ262140 QAV262140 QKR262140 QUN262140 REJ262140 ROF262140 RYB262140 SHX262140 SRT262140 TBP262140 TLL262140 TVH262140 UFD262140 UOZ262140 UYV262140 VIR262140 VSN262140 WCJ262140 WMF262140 WWB262140 T327676 JP327676 TL327676 ADH327676 AND327676 AWZ327676 BGV327676 BQR327676 CAN327676 CKJ327676 CUF327676 DEB327676 DNX327676 DXT327676 EHP327676 ERL327676 FBH327676 FLD327676 FUZ327676 GEV327676 GOR327676 GYN327676 HIJ327676 HSF327676 ICB327676 ILX327676 IVT327676 JFP327676 JPL327676 JZH327676 KJD327676 KSZ327676 LCV327676 LMR327676 LWN327676 MGJ327676 MQF327676 NAB327676 NJX327676 NTT327676 ODP327676 ONL327676 OXH327676 PHD327676 PQZ327676 QAV327676 QKR327676 QUN327676 REJ327676 ROF327676 RYB327676 SHX327676 SRT327676 TBP327676 TLL327676 TVH327676 UFD327676 UOZ327676 UYV327676 VIR327676 VSN327676 WCJ327676 WMF327676 WWB327676 T393212 JP393212 TL393212 ADH393212 AND393212 AWZ393212 BGV393212 BQR393212 CAN393212 CKJ393212 CUF393212 DEB393212 DNX393212 DXT393212 EHP393212 ERL393212 FBH393212 FLD393212 FUZ393212 GEV393212 GOR393212 GYN393212 HIJ393212 HSF393212 ICB393212 ILX393212 IVT393212 JFP393212 JPL393212 JZH393212 KJD393212 KSZ393212 LCV393212 LMR393212 LWN393212 MGJ393212 MQF393212 NAB393212 NJX393212 NTT393212 ODP393212 ONL393212 OXH393212 PHD393212 PQZ393212 QAV393212 QKR393212 QUN393212 REJ393212 ROF393212 RYB393212 SHX393212 SRT393212 TBP393212 TLL393212 TVH393212 UFD393212 UOZ393212 UYV393212 VIR393212 VSN393212 WCJ393212 WMF393212 WWB393212 T458748 JP458748 TL458748 ADH458748 AND458748 AWZ458748 BGV458748 BQR458748 CAN458748 CKJ458748 CUF458748 DEB458748 DNX458748 DXT458748 EHP458748 ERL458748 FBH458748 FLD458748 FUZ458748 GEV458748 GOR458748 GYN458748 HIJ458748 HSF458748 ICB458748 ILX458748 IVT458748 JFP458748 JPL458748 JZH458748 KJD458748 KSZ458748 LCV458748 LMR458748 LWN458748 MGJ458748 MQF458748 NAB458748 NJX458748 NTT458748 ODP458748 ONL458748 OXH458748 PHD458748 PQZ458748 QAV458748 QKR458748 QUN458748 REJ458748 ROF458748 RYB458748 SHX458748 SRT458748 TBP458748 TLL458748 TVH458748 UFD458748 UOZ458748 UYV458748 VIR458748 VSN458748 WCJ458748 WMF458748 WWB458748 T524284 JP524284 TL524284 ADH524284 AND524284 AWZ524284 BGV524284 BQR524284 CAN524284 CKJ524284 CUF524284 DEB524284 DNX524284 DXT524284 EHP524284 ERL524284 FBH524284 FLD524284 FUZ524284 GEV524284 GOR524284 GYN524284 HIJ524284 HSF524284 ICB524284 ILX524284 IVT524284 JFP524284 JPL524284 JZH524284 KJD524284 KSZ524284 LCV524284 LMR524284 LWN524284 MGJ524284 MQF524284 NAB524284 NJX524284 NTT524284 ODP524284 ONL524284 OXH524284 PHD524284 PQZ524284 QAV524284 QKR524284 QUN524284 REJ524284 ROF524284 RYB524284 SHX524284 SRT524284 TBP524284 TLL524284 TVH524284 UFD524284 UOZ524284 UYV524284 VIR524284 VSN524284 WCJ524284 WMF524284 WWB524284 T589820 JP589820 TL589820 ADH589820 AND589820 AWZ589820 BGV589820 BQR589820 CAN589820 CKJ589820 CUF589820 DEB589820 DNX589820 DXT589820 EHP589820 ERL589820 FBH589820 FLD589820 FUZ589820 GEV589820 GOR589820 GYN589820 HIJ589820 HSF589820 ICB589820 ILX589820 IVT589820 JFP589820 JPL589820 JZH589820 KJD589820 KSZ589820 LCV589820 LMR589820 LWN589820 MGJ589820 MQF589820 NAB589820 NJX589820 NTT589820 ODP589820 ONL589820 OXH589820 PHD589820 PQZ589820 QAV589820 QKR589820 QUN589820 REJ589820 ROF589820 RYB589820 SHX589820 SRT589820 TBP589820 TLL589820 TVH589820 UFD589820 UOZ589820 UYV589820 VIR589820 VSN589820 WCJ589820 WMF589820 WWB589820 T655356 JP655356 TL655356 ADH655356 AND655356 AWZ655356 BGV655356 BQR655356 CAN655356 CKJ655356 CUF655356 DEB655356 DNX655356 DXT655356 EHP655356 ERL655356 FBH655356 FLD655356 FUZ655356 GEV655356 GOR655356 GYN655356 HIJ655356 HSF655356 ICB655356 ILX655356 IVT655356 JFP655356 JPL655356 JZH655356 KJD655356 KSZ655356 LCV655356 LMR655356 LWN655356 MGJ655356 MQF655356 NAB655356 NJX655356 NTT655356 ODP655356 ONL655356 OXH655356 PHD655356 PQZ655356 QAV655356 QKR655356 QUN655356 REJ655356 ROF655356 RYB655356 SHX655356 SRT655356 TBP655356 TLL655356 TVH655356 UFD655356 UOZ655356 UYV655356 VIR655356 VSN655356 WCJ655356 WMF655356 WWB655356 T720892 JP720892 TL720892 ADH720892 AND720892 AWZ720892 BGV720892 BQR720892 CAN720892 CKJ720892 CUF720892 DEB720892 DNX720892 DXT720892 EHP720892 ERL720892 FBH720892 FLD720892 FUZ720892 GEV720892 GOR720892 GYN720892 HIJ720892 HSF720892 ICB720892 ILX720892 IVT720892 JFP720892 JPL720892 JZH720892 KJD720892 KSZ720892 LCV720892 LMR720892 LWN720892 MGJ720892 MQF720892 NAB720892 NJX720892 NTT720892 ODP720892 ONL720892 OXH720892 PHD720892 PQZ720892 QAV720892 QKR720892 QUN720892 REJ720892 ROF720892 RYB720892 SHX720892 SRT720892 TBP720892 TLL720892 TVH720892 UFD720892 UOZ720892 UYV720892 VIR720892 VSN720892 WCJ720892 WMF720892 WWB720892 T786428 JP786428 TL786428 ADH786428 AND786428 AWZ786428 BGV786428 BQR786428 CAN786428 CKJ786428 CUF786428 DEB786428 DNX786428 DXT786428 EHP786428 ERL786428 FBH786428 FLD786428 FUZ786428 GEV786428 GOR786428 GYN786428 HIJ786428 HSF786428 ICB786428 ILX786428 IVT786428 JFP786428 JPL786428 JZH786428 KJD786428 KSZ786428 LCV786428 LMR786428 LWN786428 MGJ786428 MQF786428 NAB786428 NJX786428 NTT786428 ODP786428 ONL786428 OXH786428 PHD786428 PQZ786428 QAV786428 QKR786428 QUN786428 REJ786428 ROF786428 RYB786428 SHX786428 SRT786428 TBP786428 TLL786428 TVH786428 UFD786428 UOZ786428 UYV786428 VIR786428 VSN786428 WCJ786428 WMF786428 WWB786428 T851964 JP851964 TL851964 ADH851964 AND851964 AWZ851964 BGV851964 BQR851964 CAN851964 CKJ851964 CUF851964 DEB851964 DNX851964 DXT851964 EHP851964 ERL851964 FBH851964 FLD851964 FUZ851964 GEV851964 GOR851964 GYN851964 HIJ851964 HSF851964 ICB851964 ILX851964 IVT851964 JFP851964 JPL851964 JZH851964 KJD851964 KSZ851964 LCV851964 LMR851964 LWN851964 MGJ851964 MQF851964 NAB851964 NJX851964 NTT851964 ODP851964 ONL851964 OXH851964 PHD851964 PQZ851964 QAV851964 QKR851964 QUN851964 REJ851964 ROF851964 RYB851964 SHX851964 SRT851964 TBP851964 TLL851964 TVH851964 UFD851964 UOZ851964 UYV851964 VIR851964 VSN851964 WCJ851964 WMF851964 WWB851964 T917500 JP917500 TL917500 ADH917500 AND917500 AWZ917500 BGV917500 BQR917500 CAN917500 CKJ917500 CUF917500 DEB917500 DNX917500 DXT917500 EHP917500 ERL917500 FBH917500 FLD917500 FUZ917500 GEV917500 GOR917500 GYN917500 HIJ917500 HSF917500 ICB917500 ILX917500 IVT917500 JFP917500 JPL917500 JZH917500 KJD917500 KSZ917500 LCV917500 LMR917500 LWN917500 MGJ917500 MQF917500 NAB917500 NJX917500 NTT917500 ODP917500 ONL917500 OXH917500 PHD917500 PQZ917500 QAV917500 QKR917500 QUN917500 REJ917500 ROF917500 RYB917500 SHX917500 SRT917500 TBP917500 TLL917500 TVH917500 UFD917500 UOZ917500 UYV917500 VIR917500 VSN917500 WCJ917500 WMF917500 WWB917500 T983036 JP983036 TL983036 ADH983036 AND983036 AWZ983036 BGV983036 BQR983036 CAN983036 CKJ983036 CUF983036 DEB983036 DNX983036 DXT983036 EHP983036 ERL983036 FBH983036 FLD983036 FUZ983036 GEV983036 GOR983036 GYN983036 HIJ983036 HSF983036 ICB983036 ILX983036 IVT983036 JFP983036 JPL983036 JZH983036 KJD983036 KSZ983036 LCV983036 LMR983036 LWN983036 MGJ983036 MQF983036 NAB983036 NJX983036 NTT983036 ODP983036 ONL983036 OXH983036 PHD983036 PQZ983036 QAV983036 QKR983036 QUN983036 REJ983036 ROF983036 RYB983036 SHX983036 SRT983036 TBP983036 TLL983036 TVH983036 UFD983036 UOZ983036 UYV983036 VIR983036 VSN983036 WCJ983036 WMF983036 WWB983036 W12:W13 JS12:JS13 TO12:TO13 ADK12:ADK13 ANG12:ANG13 AXC12:AXC13 BGY12:BGY13 BQU12:BQU13 CAQ12:CAQ13 CKM12:CKM13 CUI12:CUI13 DEE12:DEE13 DOA12:DOA13 DXW12:DXW13 EHS12:EHS13 ERO12:ERO13 FBK12:FBK13 FLG12:FLG13 FVC12:FVC13 GEY12:GEY13 GOU12:GOU13 GYQ12:GYQ13 HIM12:HIM13 HSI12:HSI13 ICE12:ICE13 IMA12:IMA13 IVW12:IVW13 JFS12:JFS13 JPO12:JPO13 JZK12:JZK13 KJG12:KJG13 KTC12:KTC13 LCY12:LCY13 LMU12:LMU13 LWQ12:LWQ13 MGM12:MGM13 MQI12:MQI13 NAE12:NAE13 NKA12:NKA13 NTW12:NTW13 ODS12:ODS13 ONO12:ONO13 OXK12:OXK13 PHG12:PHG13 PRC12:PRC13 QAY12:QAY13 QKU12:QKU13 QUQ12:QUQ13 REM12:REM13 ROI12:ROI13 RYE12:RYE13 SIA12:SIA13 SRW12:SRW13 TBS12:TBS13 TLO12:TLO13 TVK12:TVK13 UFG12:UFG13 UPC12:UPC13 UYY12:UYY13 VIU12:VIU13 VSQ12:VSQ13 WCM12:WCM13 WMI12:WMI13 WWE12:WWE13 W65534:W65535 JS65534:JS65535 TO65534:TO65535 ADK65534:ADK65535 ANG65534:ANG65535 AXC65534:AXC65535 BGY65534:BGY65535 BQU65534:BQU65535 CAQ65534:CAQ65535 CKM65534:CKM65535 CUI65534:CUI65535 DEE65534:DEE65535 DOA65534:DOA65535 DXW65534:DXW65535 EHS65534:EHS65535 ERO65534:ERO65535 FBK65534:FBK65535 FLG65534:FLG65535 FVC65534:FVC65535 GEY65534:GEY65535 GOU65534:GOU65535 GYQ65534:GYQ65535 HIM65534:HIM65535 HSI65534:HSI65535 ICE65534:ICE65535 IMA65534:IMA65535 IVW65534:IVW65535 JFS65534:JFS65535 JPO65534:JPO65535 JZK65534:JZK65535 KJG65534:KJG65535 KTC65534:KTC65535 LCY65534:LCY65535 LMU65534:LMU65535 LWQ65534:LWQ65535 MGM65534:MGM65535 MQI65534:MQI65535 NAE65534:NAE65535 NKA65534:NKA65535 NTW65534:NTW65535 ODS65534:ODS65535 ONO65534:ONO65535 OXK65534:OXK65535 PHG65534:PHG65535 PRC65534:PRC65535 QAY65534:QAY65535 QKU65534:QKU65535 QUQ65534:QUQ65535 REM65534:REM65535 ROI65534:ROI65535 RYE65534:RYE65535 SIA65534:SIA65535 SRW65534:SRW65535 TBS65534:TBS65535 TLO65534:TLO65535 TVK65534:TVK65535 UFG65534:UFG65535 UPC65534:UPC65535 UYY65534:UYY65535 VIU65534:VIU65535 VSQ65534:VSQ65535 WCM65534:WCM65535 WMI65534:WMI65535 WWE65534:WWE65535 W131070:W131071 JS131070:JS131071 TO131070:TO131071 ADK131070:ADK131071 ANG131070:ANG131071 AXC131070:AXC131071 BGY131070:BGY131071 BQU131070:BQU131071 CAQ131070:CAQ131071 CKM131070:CKM131071 CUI131070:CUI131071 DEE131070:DEE131071 DOA131070:DOA131071 DXW131070:DXW131071 EHS131070:EHS131071 ERO131070:ERO131071 FBK131070:FBK131071 FLG131070:FLG131071 FVC131070:FVC131071 GEY131070:GEY131071 GOU131070:GOU131071 GYQ131070:GYQ131071 HIM131070:HIM131071 HSI131070:HSI131071 ICE131070:ICE131071 IMA131070:IMA131071 IVW131070:IVW131071 JFS131070:JFS131071 JPO131070:JPO131071 JZK131070:JZK131071 KJG131070:KJG131071 KTC131070:KTC131071 LCY131070:LCY131071 LMU131070:LMU131071 LWQ131070:LWQ131071 MGM131070:MGM131071 MQI131070:MQI131071 NAE131070:NAE131071 NKA131070:NKA131071 NTW131070:NTW131071 ODS131070:ODS131071 ONO131070:ONO131071 OXK131070:OXK131071 PHG131070:PHG131071 PRC131070:PRC131071 QAY131070:QAY131071 QKU131070:QKU131071 QUQ131070:QUQ131071 REM131070:REM131071 ROI131070:ROI131071 RYE131070:RYE131071 SIA131070:SIA131071 SRW131070:SRW131071 TBS131070:TBS131071 TLO131070:TLO131071 TVK131070:TVK131071 UFG131070:UFG131071 UPC131070:UPC131071 UYY131070:UYY131071 VIU131070:VIU131071 VSQ131070:VSQ131071 WCM131070:WCM131071 WMI131070:WMI131071 WWE131070:WWE131071 W196606:W196607 JS196606:JS196607 TO196606:TO196607 ADK196606:ADK196607 ANG196606:ANG196607 AXC196606:AXC196607 BGY196606:BGY196607 BQU196606:BQU196607 CAQ196606:CAQ196607 CKM196606:CKM196607 CUI196606:CUI196607 DEE196606:DEE196607 DOA196606:DOA196607 DXW196606:DXW196607 EHS196606:EHS196607 ERO196606:ERO196607 FBK196606:FBK196607 FLG196606:FLG196607 FVC196606:FVC196607 GEY196606:GEY196607 GOU196606:GOU196607 GYQ196606:GYQ196607 HIM196606:HIM196607 HSI196606:HSI196607 ICE196606:ICE196607 IMA196606:IMA196607 IVW196606:IVW196607 JFS196606:JFS196607 JPO196606:JPO196607 JZK196606:JZK196607 KJG196606:KJG196607 KTC196606:KTC196607 LCY196606:LCY196607 LMU196606:LMU196607 LWQ196606:LWQ196607 MGM196606:MGM196607 MQI196606:MQI196607 NAE196606:NAE196607 NKA196606:NKA196607 NTW196606:NTW196607 ODS196606:ODS196607 ONO196606:ONO196607 OXK196606:OXK196607 PHG196606:PHG196607 PRC196606:PRC196607 QAY196606:QAY196607 QKU196606:QKU196607 QUQ196606:QUQ196607 REM196606:REM196607 ROI196606:ROI196607 RYE196606:RYE196607 SIA196606:SIA196607 SRW196606:SRW196607 TBS196606:TBS196607 TLO196606:TLO196607 TVK196606:TVK196607 UFG196606:UFG196607 UPC196606:UPC196607 UYY196606:UYY196607 VIU196606:VIU196607 VSQ196606:VSQ196607 WCM196606:WCM196607 WMI196606:WMI196607 WWE196606:WWE196607 W262142:W262143 JS262142:JS262143 TO262142:TO262143 ADK262142:ADK262143 ANG262142:ANG262143 AXC262142:AXC262143 BGY262142:BGY262143 BQU262142:BQU262143 CAQ262142:CAQ262143 CKM262142:CKM262143 CUI262142:CUI262143 DEE262142:DEE262143 DOA262142:DOA262143 DXW262142:DXW262143 EHS262142:EHS262143 ERO262142:ERO262143 FBK262142:FBK262143 FLG262142:FLG262143 FVC262142:FVC262143 GEY262142:GEY262143 GOU262142:GOU262143 GYQ262142:GYQ262143 HIM262142:HIM262143 HSI262142:HSI262143 ICE262142:ICE262143 IMA262142:IMA262143 IVW262142:IVW262143 JFS262142:JFS262143 JPO262142:JPO262143 JZK262142:JZK262143 KJG262142:KJG262143 KTC262142:KTC262143 LCY262142:LCY262143 LMU262142:LMU262143 LWQ262142:LWQ262143 MGM262142:MGM262143 MQI262142:MQI262143 NAE262142:NAE262143 NKA262142:NKA262143 NTW262142:NTW262143 ODS262142:ODS262143 ONO262142:ONO262143 OXK262142:OXK262143 PHG262142:PHG262143 PRC262142:PRC262143 QAY262142:QAY262143 QKU262142:QKU262143 QUQ262142:QUQ262143 REM262142:REM262143 ROI262142:ROI262143 RYE262142:RYE262143 SIA262142:SIA262143 SRW262142:SRW262143 TBS262142:TBS262143 TLO262142:TLO262143 TVK262142:TVK262143 UFG262142:UFG262143 UPC262142:UPC262143 UYY262142:UYY262143 VIU262142:VIU262143 VSQ262142:VSQ262143 WCM262142:WCM262143 WMI262142:WMI262143 WWE262142:WWE262143 W327678:W327679 JS327678:JS327679 TO327678:TO327679 ADK327678:ADK327679 ANG327678:ANG327679 AXC327678:AXC327679 BGY327678:BGY327679 BQU327678:BQU327679 CAQ327678:CAQ327679 CKM327678:CKM327679 CUI327678:CUI327679 DEE327678:DEE327679 DOA327678:DOA327679 DXW327678:DXW327679 EHS327678:EHS327679 ERO327678:ERO327679 FBK327678:FBK327679 FLG327678:FLG327679 FVC327678:FVC327679 GEY327678:GEY327679 GOU327678:GOU327679 GYQ327678:GYQ327679 HIM327678:HIM327679 HSI327678:HSI327679 ICE327678:ICE327679 IMA327678:IMA327679 IVW327678:IVW327679 JFS327678:JFS327679 JPO327678:JPO327679 JZK327678:JZK327679 KJG327678:KJG327679 KTC327678:KTC327679 LCY327678:LCY327679 LMU327678:LMU327679 LWQ327678:LWQ327679 MGM327678:MGM327679 MQI327678:MQI327679 NAE327678:NAE327679 NKA327678:NKA327679 NTW327678:NTW327679 ODS327678:ODS327679 ONO327678:ONO327679 OXK327678:OXK327679 PHG327678:PHG327679 PRC327678:PRC327679 QAY327678:QAY327679 QKU327678:QKU327679 QUQ327678:QUQ327679 REM327678:REM327679 ROI327678:ROI327679 RYE327678:RYE327679 SIA327678:SIA327679 SRW327678:SRW327679 TBS327678:TBS327679 TLO327678:TLO327679 TVK327678:TVK327679 UFG327678:UFG327679 UPC327678:UPC327679 UYY327678:UYY327679 VIU327678:VIU327679 VSQ327678:VSQ327679 WCM327678:WCM327679 WMI327678:WMI327679 WWE327678:WWE327679 W393214:W393215 JS393214:JS393215 TO393214:TO393215 ADK393214:ADK393215 ANG393214:ANG393215 AXC393214:AXC393215 BGY393214:BGY393215 BQU393214:BQU393215 CAQ393214:CAQ393215 CKM393214:CKM393215 CUI393214:CUI393215 DEE393214:DEE393215 DOA393214:DOA393215 DXW393214:DXW393215 EHS393214:EHS393215 ERO393214:ERO393215 FBK393214:FBK393215 FLG393214:FLG393215 FVC393214:FVC393215 GEY393214:GEY393215 GOU393214:GOU393215 GYQ393214:GYQ393215 HIM393214:HIM393215 HSI393214:HSI393215 ICE393214:ICE393215 IMA393214:IMA393215 IVW393214:IVW393215 JFS393214:JFS393215 JPO393214:JPO393215 JZK393214:JZK393215 KJG393214:KJG393215 KTC393214:KTC393215 LCY393214:LCY393215 LMU393214:LMU393215 LWQ393214:LWQ393215 MGM393214:MGM393215 MQI393214:MQI393215 NAE393214:NAE393215 NKA393214:NKA393215 NTW393214:NTW393215 ODS393214:ODS393215 ONO393214:ONO393215 OXK393214:OXK393215 PHG393214:PHG393215 PRC393214:PRC393215 QAY393214:QAY393215 QKU393214:QKU393215 QUQ393214:QUQ393215 REM393214:REM393215 ROI393214:ROI393215 RYE393214:RYE393215 SIA393214:SIA393215 SRW393214:SRW393215 TBS393214:TBS393215 TLO393214:TLO393215 TVK393214:TVK393215 UFG393214:UFG393215 UPC393214:UPC393215 UYY393214:UYY393215 VIU393214:VIU393215 VSQ393214:VSQ393215 WCM393214:WCM393215 WMI393214:WMI393215 WWE393214:WWE393215 W458750:W458751 JS458750:JS458751 TO458750:TO458751 ADK458750:ADK458751 ANG458750:ANG458751 AXC458750:AXC458751 BGY458750:BGY458751 BQU458750:BQU458751 CAQ458750:CAQ458751 CKM458750:CKM458751 CUI458750:CUI458751 DEE458750:DEE458751 DOA458750:DOA458751 DXW458750:DXW458751 EHS458750:EHS458751 ERO458750:ERO458751 FBK458750:FBK458751 FLG458750:FLG458751 FVC458750:FVC458751 GEY458750:GEY458751 GOU458750:GOU458751 GYQ458750:GYQ458751 HIM458750:HIM458751 HSI458750:HSI458751 ICE458750:ICE458751 IMA458750:IMA458751 IVW458750:IVW458751 JFS458750:JFS458751 JPO458750:JPO458751 JZK458750:JZK458751 KJG458750:KJG458751 KTC458750:KTC458751 LCY458750:LCY458751 LMU458750:LMU458751 LWQ458750:LWQ458751 MGM458750:MGM458751 MQI458750:MQI458751 NAE458750:NAE458751 NKA458750:NKA458751 NTW458750:NTW458751 ODS458750:ODS458751 ONO458750:ONO458751 OXK458750:OXK458751 PHG458750:PHG458751 PRC458750:PRC458751 QAY458750:QAY458751 QKU458750:QKU458751 QUQ458750:QUQ458751 REM458750:REM458751 ROI458750:ROI458751 RYE458750:RYE458751 SIA458750:SIA458751 SRW458750:SRW458751 TBS458750:TBS458751 TLO458750:TLO458751 TVK458750:TVK458751 UFG458750:UFG458751 UPC458750:UPC458751 UYY458750:UYY458751 VIU458750:VIU458751 VSQ458750:VSQ458751 WCM458750:WCM458751 WMI458750:WMI458751 WWE458750:WWE458751 W524286:W524287 JS524286:JS524287 TO524286:TO524287 ADK524286:ADK524287 ANG524286:ANG524287 AXC524286:AXC524287 BGY524286:BGY524287 BQU524286:BQU524287 CAQ524286:CAQ524287 CKM524286:CKM524287 CUI524286:CUI524287 DEE524286:DEE524287 DOA524286:DOA524287 DXW524286:DXW524287 EHS524286:EHS524287 ERO524286:ERO524287 FBK524286:FBK524287 FLG524286:FLG524287 FVC524286:FVC524287 GEY524286:GEY524287 GOU524286:GOU524287 GYQ524286:GYQ524287 HIM524286:HIM524287 HSI524286:HSI524287 ICE524286:ICE524287 IMA524286:IMA524287 IVW524286:IVW524287 JFS524286:JFS524287 JPO524286:JPO524287 JZK524286:JZK524287 KJG524286:KJG524287 KTC524286:KTC524287 LCY524286:LCY524287 LMU524286:LMU524287 LWQ524286:LWQ524287 MGM524286:MGM524287 MQI524286:MQI524287 NAE524286:NAE524287 NKA524286:NKA524287 NTW524286:NTW524287 ODS524286:ODS524287 ONO524286:ONO524287 OXK524286:OXK524287 PHG524286:PHG524287 PRC524286:PRC524287 QAY524286:QAY524287 QKU524286:QKU524287 QUQ524286:QUQ524287 REM524286:REM524287 ROI524286:ROI524287 RYE524286:RYE524287 SIA524286:SIA524287 SRW524286:SRW524287 TBS524286:TBS524287 TLO524286:TLO524287 TVK524286:TVK524287 UFG524286:UFG524287 UPC524286:UPC524287 UYY524286:UYY524287 VIU524286:VIU524287 VSQ524286:VSQ524287 WCM524286:WCM524287 WMI524286:WMI524287 WWE524286:WWE524287 W589822:W589823 JS589822:JS589823 TO589822:TO589823 ADK589822:ADK589823 ANG589822:ANG589823 AXC589822:AXC589823 BGY589822:BGY589823 BQU589822:BQU589823 CAQ589822:CAQ589823 CKM589822:CKM589823 CUI589822:CUI589823 DEE589822:DEE589823 DOA589822:DOA589823 DXW589822:DXW589823 EHS589822:EHS589823 ERO589822:ERO589823 FBK589822:FBK589823 FLG589822:FLG589823 FVC589822:FVC589823 GEY589822:GEY589823 GOU589822:GOU589823 GYQ589822:GYQ589823 HIM589822:HIM589823 HSI589822:HSI589823 ICE589822:ICE589823 IMA589822:IMA589823 IVW589822:IVW589823 JFS589822:JFS589823 JPO589822:JPO589823 JZK589822:JZK589823 KJG589822:KJG589823 KTC589822:KTC589823 LCY589822:LCY589823 LMU589822:LMU589823 LWQ589822:LWQ589823 MGM589822:MGM589823 MQI589822:MQI589823 NAE589822:NAE589823 NKA589822:NKA589823 NTW589822:NTW589823 ODS589822:ODS589823 ONO589822:ONO589823 OXK589822:OXK589823 PHG589822:PHG589823 PRC589822:PRC589823 QAY589822:QAY589823 QKU589822:QKU589823 QUQ589822:QUQ589823 REM589822:REM589823 ROI589822:ROI589823 RYE589822:RYE589823 SIA589822:SIA589823 SRW589822:SRW589823 TBS589822:TBS589823 TLO589822:TLO589823 TVK589822:TVK589823 UFG589822:UFG589823 UPC589822:UPC589823 UYY589822:UYY589823 VIU589822:VIU589823 VSQ589822:VSQ589823 WCM589822:WCM589823 WMI589822:WMI589823 WWE589822:WWE589823 W655358:W655359 JS655358:JS655359 TO655358:TO655359 ADK655358:ADK655359 ANG655358:ANG655359 AXC655358:AXC655359 BGY655358:BGY655359 BQU655358:BQU655359 CAQ655358:CAQ655359 CKM655358:CKM655359 CUI655358:CUI655359 DEE655358:DEE655359 DOA655358:DOA655359 DXW655358:DXW655359 EHS655358:EHS655359 ERO655358:ERO655359 FBK655358:FBK655359 FLG655358:FLG655359 FVC655358:FVC655359 GEY655358:GEY655359 GOU655358:GOU655359 GYQ655358:GYQ655359 HIM655358:HIM655359 HSI655358:HSI655359 ICE655358:ICE655359 IMA655358:IMA655359 IVW655358:IVW655359 JFS655358:JFS655359 JPO655358:JPO655359 JZK655358:JZK655359 KJG655358:KJG655359 KTC655358:KTC655359 LCY655358:LCY655359 LMU655358:LMU655359 LWQ655358:LWQ655359 MGM655358:MGM655359 MQI655358:MQI655359 NAE655358:NAE655359 NKA655358:NKA655359 NTW655358:NTW655359 ODS655358:ODS655359 ONO655358:ONO655359 OXK655358:OXK655359 PHG655358:PHG655359 PRC655358:PRC655359 QAY655358:QAY655359 QKU655358:QKU655359 QUQ655358:QUQ655359 REM655358:REM655359 ROI655358:ROI655359 RYE655358:RYE655359 SIA655358:SIA655359 SRW655358:SRW655359 TBS655358:TBS655359 TLO655358:TLO655359 TVK655358:TVK655359 UFG655358:UFG655359 UPC655358:UPC655359 UYY655358:UYY655359 VIU655358:VIU655359 VSQ655358:VSQ655359 WCM655358:WCM655359 WMI655358:WMI655359 WWE655358:WWE655359 W720894:W720895 JS720894:JS720895 TO720894:TO720895 ADK720894:ADK720895 ANG720894:ANG720895 AXC720894:AXC720895 BGY720894:BGY720895 BQU720894:BQU720895 CAQ720894:CAQ720895 CKM720894:CKM720895 CUI720894:CUI720895 DEE720894:DEE720895 DOA720894:DOA720895 DXW720894:DXW720895 EHS720894:EHS720895 ERO720894:ERO720895 FBK720894:FBK720895 FLG720894:FLG720895 FVC720894:FVC720895 GEY720894:GEY720895 GOU720894:GOU720895 GYQ720894:GYQ720895 HIM720894:HIM720895 HSI720894:HSI720895 ICE720894:ICE720895 IMA720894:IMA720895 IVW720894:IVW720895 JFS720894:JFS720895 JPO720894:JPO720895 JZK720894:JZK720895 KJG720894:KJG720895 KTC720894:KTC720895 LCY720894:LCY720895 LMU720894:LMU720895 LWQ720894:LWQ720895 MGM720894:MGM720895 MQI720894:MQI720895 NAE720894:NAE720895 NKA720894:NKA720895 NTW720894:NTW720895 ODS720894:ODS720895 ONO720894:ONO720895 OXK720894:OXK720895 PHG720894:PHG720895 PRC720894:PRC720895 QAY720894:QAY720895 QKU720894:QKU720895 QUQ720894:QUQ720895 REM720894:REM720895 ROI720894:ROI720895 RYE720894:RYE720895 SIA720894:SIA720895 SRW720894:SRW720895 TBS720894:TBS720895 TLO720894:TLO720895 TVK720894:TVK720895 UFG720894:UFG720895 UPC720894:UPC720895 UYY720894:UYY720895 VIU720894:VIU720895 VSQ720894:VSQ720895 WCM720894:WCM720895 WMI720894:WMI720895 WWE720894:WWE720895 W786430:W786431 JS786430:JS786431 TO786430:TO786431 ADK786430:ADK786431 ANG786430:ANG786431 AXC786430:AXC786431 BGY786430:BGY786431 BQU786430:BQU786431 CAQ786430:CAQ786431 CKM786430:CKM786431 CUI786430:CUI786431 DEE786430:DEE786431 DOA786430:DOA786431 DXW786430:DXW786431 EHS786430:EHS786431 ERO786430:ERO786431 FBK786430:FBK786431 FLG786430:FLG786431 FVC786430:FVC786431 GEY786430:GEY786431 GOU786430:GOU786431 GYQ786430:GYQ786431 HIM786430:HIM786431 HSI786430:HSI786431 ICE786430:ICE786431 IMA786430:IMA786431 IVW786430:IVW786431 JFS786430:JFS786431 JPO786430:JPO786431 JZK786430:JZK786431 KJG786430:KJG786431 KTC786430:KTC786431 LCY786430:LCY786431 LMU786430:LMU786431 LWQ786430:LWQ786431 MGM786430:MGM786431 MQI786430:MQI786431 NAE786430:NAE786431 NKA786430:NKA786431 NTW786430:NTW786431 ODS786430:ODS786431 ONO786430:ONO786431 OXK786430:OXK786431 PHG786430:PHG786431 PRC786430:PRC786431 QAY786430:QAY786431 QKU786430:QKU786431 QUQ786430:QUQ786431 REM786430:REM786431 ROI786430:ROI786431 RYE786430:RYE786431 SIA786430:SIA786431 SRW786430:SRW786431 TBS786430:TBS786431 TLO786430:TLO786431 TVK786430:TVK786431 UFG786430:UFG786431 UPC786430:UPC786431 UYY786430:UYY786431 VIU786430:VIU786431 VSQ786430:VSQ786431 WCM786430:WCM786431 WMI786430:WMI786431 WWE786430:WWE786431 W851966:W851967 JS851966:JS851967 TO851966:TO851967 ADK851966:ADK851967 ANG851966:ANG851967 AXC851966:AXC851967 BGY851966:BGY851967 BQU851966:BQU851967 CAQ851966:CAQ851967 CKM851966:CKM851967 CUI851966:CUI851967 DEE851966:DEE851967 DOA851966:DOA851967 DXW851966:DXW851967 EHS851966:EHS851967 ERO851966:ERO851967 FBK851966:FBK851967 FLG851966:FLG851967 FVC851966:FVC851967 GEY851966:GEY851967 GOU851966:GOU851967 GYQ851966:GYQ851967 HIM851966:HIM851967 HSI851966:HSI851967 ICE851966:ICE851967 IMA851966:IMA851967 IVW851966:IVW851967 JFS851966:JFS851967 JPO851966:JPO851967 JZK851966:JZK851967 KJG851966:KJG851967 KTC851966:KTC851967 LCY851966:LCY851967 LMU851966:LMU851967 LWQ851966:LWQ851967 MGM851966:MGM851967 MQI851966:MQI851967 NAE851966:NAE851967 NKA851966:NKA851967 NTW851966:NTW851967 ODS851966:ODS851967 ONO851966:ONO851967 OXK851966:OXK851967 PHG851966:PHG851967 PRC851966:PRC851967 QAY851966:QAY851967 QKU851966:QKU851967 QUQ851966:QUQ851967 REM851966:REM851967 ROI851966:ROI851967 RYE851966:RYE851967 SIA851966:SIA851967 SRW851966:SRW851967 TBS851966:TBS851967 TLO851966:TLO851967 TVK851966:TVK851967 UFG851966:UFG851967 UPC851966:UPC851967 UYY851966:UYY851967 VIU851966:VIU851967 VSQ851966:VSQ851967 WCM851966:WCM851967 WMI851966:WMI851967 WWE851966:WWE851967 W917502:W917503 JS917502:JS917503 TO917502:TO917503 ADK917502:ADK917503 ANG917502:ANG917503 AXC917502:AXC917503 BGY917502:BGY917503 BQU917502:BQU917503 CAQ917502:CAQ917503 CKM917502:CKM917503 CUI917502:CUI917503 DEE917502:DEE917503 DOA917502:DOA917503 DXW917502:DXW917503 EHS917502:EHS917503 ERO917502:ERO917503 FBK917502:FBK917503 FLG917502:FLG917503 FVC917502:FVC917503 GEY917502:GEY917503 GOU917502:GOU917503 GYQ917502:GYQ917503 HIM917502:HIM917503 HSI917502:HSI917503 ICE917502:ICE917503 IMA917502:IMA917503 IVW917502:IVW917503 JFS917502:JFS917503 JPO917502:JPO917503 JZK917502:JZK917503 KJG917502:KJG917503 KTC917502:KTC917503 LCY917502:LCY917503 LMU917502:LMU917503 LWQ917502:LWQ917503 MGM917502:MGM917503 MQI917502:MQI917503 NAE917502:NAE917503 NKA917502:NKA917503 NTW917502:NTW917503 ODS917502:ODS917503 ONO917502:ONO917503 OXK917502:OXK917503 PHG917502:PHG917503 PRC917502:PRC917503 QAY917502:QAY917503 QKU917502:QKU917503 QUQ917502:QUQ917503 REM917502:REM917503 ROI917502:ROI917503 RYE917502:RYE917503 SIA917502:SIA917503 SRW917502:SRW917503 TBS917502:TBS917503 TLO917502:TLO917503 TVK917502:TVK917503 UFG917502:UFG917503 UPC917502:UPC917503 UYY917502:UYY917503 VIU917502:VIU917503 VSQ917502:VSQ917503 WCM917502:WCM917503 WMI917502:WMI917503 WWE917502:WWE917503 W983038:W983039 JS983038:JS983039 TO983038:TO983039 ADK983038:ADK983039 ANG983038:ANG983039 AXC983038:AXC983039 BGY983038:BGY983039 BQU983038:BQU983039 CAQ983038:CAQ983039 CKM983038:CKM983039 CUI983038:CUI983039 DEE983038:DEE983039 DOA983038:DOA983039 DXW983038:DXW983039 EHS983038:EHS983039 ERO983038:ERO983039 FBK983038:FBK983039 FLG983038:FLG983039 FVC983038:FVC983039 GEY983038:GEY983039 GOU983038:GOU983039 GYQ983038:GYQ983039 HIM983038:HIM983039 HSI983038:HSI983039 ICE983038:ICE983039 IMA983038:IMA983039 IVW983038:IVW983039 JFS983038:JFS983039 JPO983038:JPO983039 JZK983038:JZK983039 KJG983038:KJG983039 KTC983038:KTC983039 LCY983038:LCY983039 LMU983038:LMU983039 LWQ983038:LWQ983039 MGM983038:MGM983039 MQI983038:MQI983039 NAE983038:NAE983039 NKA983038:NKA983039 NTW983038:NTW983039 ODS983038:ODS983039 ONO983038:ONO983039 OXK983038:OXK983039 PHG983038:PHG983039 PRC983038:PRC983039 QAY983038:QAY983039 QKU983038:QKU983039 QUQ983038:QUQ983039 REM983038:REM983039 ROI983038:ROI983039 RYE983038:RYE983039 SIA983038:SIA983039 SRW983038:SRW983039 TBS983038:TBS983039 TLO983038:TLO983039 TVK983038:TVK983039 UFG983038:UFG983039 UPC983038:UPC983039 UYY983038:UYY983039 VIU983038:VIU983039 VSQ983038:VSQ983039 WCM983038:WCM983039 WMI983038:WMI983039 WWE983038:WWE983039 L11:L13 JH11:JH13 TD11:TD13 ACZ11:ACZ13 AMV11:AMV13 AWR11:AWR13 BGN11:BGN13 BQJ11:BQJ13 CAF11:CAF13 CKB11:CKB13 CTX11:CTX13 DDT11:DDT13 DNP11:DNP13 DXL11:DXL13 EHH11:EHH13 ERD11:ERD13 FAZ11:FAZ13 FKV11:FKV13 FUR11:FUR13 GEN11:GEN13 GOJ11:GOJ13 GYF11:GYF13 HIB11:HIB13 HRX11:HRX13 IBT11:IBT13 ILP11:ILP13 IVL11:IVL13 JFH11:JFH13 JPD11:JPD13 JYZ11:JYZ13 KIV11:KIV13 KSR11:KSR13 LCN11:LCN13 LMJ11:LMJ13 LWF11:LWF13 MGB11:MGB13 MPX11:MPX13 MZT11:MZT13 NJP11:NJP13 NTL11:NTL13 ODH11:ODH13 OND11:OND13 OWZ11:OWZ13 PGV11:PGV13 PQR11:PQR13 QAN11:QAN13 QKJ11:QKJ13 QUF11:QUF13 REB11:REB13 RNX11:RNX13 RXT11:RXT13 SHP11:SHP13 SRL11:SRL13 TBH11:TBH13 TLD11:TLD13 TUZ11:TUZ13 UEV11:UEV13 UOR11:UOR13 UYN11:UYN13 VIJ11:VIJ13 VSF11:VSF13 WCB11:WCB13 WLX11:WLX13 WVT11:WVT13 L65533:L65535 JH65533:JH65535 TD65533:TD65535 ACZ65533:ACZ65535 AMV65533:AMV65535 AWR65533:AWR65535 BGN65533:BGN65535 BQJ65533:BQJ65535 CAF65533:CAF65535 CKB65533:CKB65535 CTX65533:CTX65535 DDT65533:DDT65535 DNP65533:DNP65535 DXL65533:DXL65535 EHH65533:EHH65535 ERD65533:ERD65535 FAZ65533:FAZ65535 FKV65533:FKV65535 FUR65533:FUR65535 GEN65533:GEN65535 GOJ65533:GOJ65535 GYF65533:GYF65535 HIB65533:HIB65535 HRX65533:HRX65535 IBT65533:IBT65535 ILP65533:ILP65535 IVL65533:IVL65535 JFH65533:JFH65535 JPD65533:JPD65535 JYZ65533:JYZ65535 KIV65533:KIV65535 KSR65533:KSR65535 LCN65533:LCN65535 LMJ65533:LMJ65535 LWF65533:LWF65535 MGB65533:MGB65535 MPX65533:MPX65535 MZT65533:MZT65535 NJP65533:NJP65535 NTL65533:NTL65535 ODH65533:ODH65535 OND65533:OND65535 OWZ65533:OWZ65535 PGV65533:PGV65535 PQR65533:PQR65535 QAN65533:QAN65535 QKJ65533:QKJ65535 QUF65533:QUF65535 REB65533:REB65535 RNX65533:RNX65535 RXT65533:RXT65535 SHP65533:SHP65535 SRL65533:SRL65535 TBH65533:TBH65535 TLD65533:TLD65535 TUZ65533:TUZ65535 UEV65533:UEV65535 UOR65533:UOR65535 UYN65533:UYN65535 VIJ65533:VIJ65535 VSF65533:VSF65535 WCB65533:WCB65535 WLX65533:WLX65535 WVT65533:WVT65535 L131069:L131071 JH131069:JH131071 TD131069:TD131071 ACZ131069:ACZ131071 AMV131069:AMV131071 AWR131069:AWR131071 BGN131069:BGN131071 BQJ131069:BQJ131071 CAF131069:CAF131071 CKB131069:CKB131071 CTX131069:CTX131071 DDT131069:DDT131071 DNP131069:DNP131071 DXL131069:DXL131071 EHH131069:EHH131071 ERD131069:ERD131071 FAZ131069:FAZ131071 FKV131069:FKV131071 FUR131069:FUR131071 GEN131069:GEN131071 GOJ131069:GOJ131071 GYF131069:GYF131071 HIB131069:HIB131071 HRX131069:HRX131071 IBT131069:IBT131071 ILP131069:ILP131071 IVL131069:IVL131071 JFH131069:JFH131071 JPD131069:JPD131071 JYZ131069:JYZ131071 KIV131069:KIV131071 KSR131069:KSR131071 LCN131069:LCN131071 LMJ131069:LMJ131071 LWF131069:LWF131071 MGB131069:MGB131071 MPX131069:MPX131071 MZT131069:MZT131071 NJP131069:NJP131071 NTL131069:NTL131071 ODH131069:ODH131071 OND131069:OND131071 OWZ131069:OWZ131071 PGV131069:PGV131071 PQR131069:PQR131071 QAN131069:QAN131071 QKJ131069:QKJ131071 QUF131069:QUF131071 REB131069:REB131071 RNX131069:RNX131071 RXT131069:RXT131071 SHP131069:SHP131071 SRL131069:SRL131071 TBH131069:TBH131071 TLD131069:TLD131071 TUZ131069:TUZ131071 UEV131069:UEV131071 UOR131069:UOR131071 UYN131069:UYN131071 VIJ131069:VIJ131071 VSF131069:VSF131071 WCB131069:WCB131071 WLX131069:WLX131071 WVT131069:WVT131071 L196605:L196607 JH196605:JH196607 TD196605:TD196607 ACZ196605:ACZ196607 AMV196605:AMV196607 AWR196605:AWR196607 BGN196605:BGN196607 BQJ196605:BQJ196607 CAF196605:CAF196607 CKB196605:CKB196607 CTX196605:CTX196607 DDT196605:DDT196607 DNP196605:DNP196607 DXL196605:DXL196607 EHH196605:EHH196607 ERD196605:ERD196607 FAZ196605:FAZ196607 FKV196605:FKV196607 FUR196605:FUR196607 GEN196605:GEN196607 GOJ196605:GOJ196607 GYF196605:GYF196607 HIB196605:HIB196607 HRX196605:HRX196607 IBT196605:IBT196607 ILP196605:ILP196607 IVL196605:IVL196607 JFH196605:JFH196607 JPD196605:JPD196607 JYZ196605:JYZ196607 KIV196605:KIV196607 KSR196605:KSR196607 LCN196605:LCN196607 LMJ196605:LMJ196607 LWF196605:LWF196607 MGB196605:MGB196607 MPX196605:MPX196607 MZT196605:MZT196607 NJP196605:NJP196607 NTL196605:NTL196607 ODH196605:ODH196607 OND196605:OND196607 OWZ196605:OWZ196607 PGV196605:PGV196607 PQR196605:PQR196607 QAN196605:QAN196607 QKJ196605:QKJ196607 QUF196605:QUF196607 REB196605:REB196607 RNX196605:RNX196607 RXT196605:RXT196607 SHP196605:SHP196607 SRL196605:SRL196607 TBH196605:TBH196607 TLD196605:TLD196607 TUZ196605:TUZ196607 UEV196605:UEV196607 UOR196605:UOR196607 UYN196605:UYN196607 VIJ196605:VIJ196607 VSF196605:VSF196607 WCB196605:WCB196607 WLX196605:WLX196607 WVT196605:WVT196607 L262141:L262143 JH262141:JH262143 TD262141:TD262143 ACZ262141:ACZ262143 AMV262141:AMV262143 AWR262141:AWR262143 BGN262141:BGN262143 BQJ262141:BQJ262143 CAF262141:CAF262143 CKB262141:CKB262143 CTX262141:CTX262143 DDT262141:DDT262143 DNP262141:DNP262143 DXL262141:DXL262143 EHH262141:EHH262143 ERD262141:ERD262143 FAZ262141:FAZ262143 FKV262141:FKV262143 FUR262141:FUR262143 GEN262141:GEN262143 GOJ262141:GOJ262143 GYF262141:GYF262143 HIB262141:HIB262143 HRX262141:HRX262143 IBT262141:IBT262143 ILP262141:ILP262143 IVL262141:IVL262143 JFH262141:JFH262143 JPD262141:JPD262143 JYZ262141:JYZ262143 KIV262141:KIV262143 KSR262141:KSR262143 LCN262141:LCN262143 LMJ262141:LMJ262143 LWF262141:LWF262143 MGB262141:MGB262143 MPX262141:MPX262143 MZT262141:MZT262143 NJP262141:NJP262143 NTL262141:NTL262143 ODH262141:ODH262143 OND262141:OND262143 OWZ262141:OWZ262143 PGV262141:PGV262143 PQR262141:PQR262143 QAN262141:QAN262143 QKJ262141:QKJ262143 QUF262141:QUF262143 REB262141:REB262143 RNX262141:RNX262143 RXT262141:RXT262143 SHP262141:SHP262143 SRL262141:SRL262143 TBH262141:TBH262143 TLD262141:TLD262143 TUZ262141:TUZ262143 UEV262141:UEV262143 UOR262141:UOR262143 UYN262141:UYN262143 VIJ262141:VIJ262143 VSF262141:VSF262143 WCB262141:WCB262143 WLX262141:WLX262143 WVT262141:WVT262143 L327677:L327679 JH327677:JH327679 TD327677:TD327679 ACZ327677:ACZ327679 AMV327677:AMV327679 AWR327677:AWR327679 BGN327677:BGN327679 BQJ327677:BQJ327679 CAF327677:CAF327679 CKB327677:CKB327679 CTX327677:CTX327679 DDT327677:DDT327679 DNP327677:DNP327679 DXL327677:DXL327679 EHH327677:EHH327679 ERD327677:ERD327679 FAZ327677:FAZ327679 FKV327677:FKV327679 FUR327677:FUR327679 GEN327677:GEN327679 GOJ327677:GOJ327679 GYF327677:GYF327679 HIB327677:HIB327679 HRX327677:HRX327679 IBT327677:IBT327679 ILP327677:ILP327679 IVL327677:IVL327679 JFH327677:JFH327679 JPD327677:JPD327679 JYZ327677:JYZ327679 KIV327677:KIV327679 KSR327677:KSR327679 LCN327677:LCN327679 LMJ327677:LMJ327679 LWF327677:LWF327679 MGB327677:MGB327679 MPX327677:MPX327679 MZT327677:MZT327679 NJP327677:NJP327679 NTL327677:NTL327679 ODH327677:ODH327679 OND327677:OND327679 OWZ327677:OWZ327679 PGV327677:PGV327679 PQR327677:PQR327679 QAN327677:QAN327679 QKJ327677:QKJ327679 QUF327677:QUF327679 REB327677:REB327679 RNX327677:RNX327679 RXT327677:RXT327679 SHP327677:SHP327679 SRL327677:SRL327679 TBH327677:TBH327679 TLD327677:TLD327679 TUZ327677:TUZ327679 UEV327677:UEV327679 UOR327677:UOR327679 UYN327677:UYN327679 VIJ327677:VIJ327679 VSF327677:VSF327679 WCB327677:WCB327679 WLX327677:WLX327679 WVT327677:WVT327679 L393213:L393215 JH393213:JH393215 TD393213:TD393215 ACZ393213:ACZ393215 AMV393213:AMV393215 AWR393213:AWR393215 BGN393213:BGN393215 BQJ393213:BQJ393215 CAF393213:CAF393215 CKB393213:CKB393215 CTX393213:CTX393215 DDT393213:DDT393215 DNP393213:DNP393215 DXL393213:DXL393215 EHH393213:EHH393215 ERD393213:ERD393215 FAZ393213:FAZ393215 FKV393213:FKV393215 FUR393213:FUR393215 GEN393213:GEN393215 GOJ393213:GOJ393215 GYF393213:GYF393215 HIB393213:HIB393215 HRX393213:HRX393215 IBT393213:IBT393215 ILP393213:ILP393215 IVL393213:IVL393215 JFH393213:JFH393215 JPD393213:JPD393215 JYZ393213:JYZ393215 KIV393213:KIV393215 KSR393213:KSR393215 LCN393213:LCN393215 LMJ393213:LMJ393215 LWF393213:LWF393215 MGB393213:MGB393215 MPX393213:MPX393215 MZT393213:MZT393215 NJP393213:NJP393215 NTL393213:NTL393215 ODH393213:ODH393215 OND393213:OND393215 OWZ393213:OWZ393215 PGV393213:PGV393215 PQR393213:PQR393215 QAN393213:QAN393215 QKJ393213:QKJ393215 QUF393213:QUF393215 REB393213:REB393215 RNX393213:RNX393215 RXT393213:RXT393215 SHP393213:SHP393215 SRL393213:SRL393215 TBH393213:TBH393215 TLD393213:TLD393215 TUZ393213:TUZ393215 UEV393213:UEV393215 UOR393213:UOR393215 UYN393213:UYN393215 VIJ393213:VIJ393215 VSF393213:VSF393215 WCB393213:WCB393215 WLX393213:WLX393215 WVT393213:WVT393215 L458749:L458751 JH458749:JH458751 TD458749:TD458751 ACZ458749:ACZ458751 AMV458749:AMV458751 AWR458749:AWR458751 BGN458749:BGN458751 BQJ458749:BQJ458751 CAF458749:CAF458751 CKB458749:CKB458751 CTX458749:CTX458751 DDT458749:DDT458751 DNP458749:DNP458751 DXL458749:DXL458751 EHH458749:EHH458751 ERD458749:ERD458751 FAZ458749:FAZ458751 FKV458749:FKV458751 FUR458749:FUR458751 GEN458749:GEN458751 GOJ458749:GOJ458751 GYF458749:GYF458751 HIB458749:HIB458751 HRX458749:HRX458751 IBT458749:IBT458751 ILP458749:ILP458751 IVL458749:IVL458751 JFH458749:JFH458751 JPD458749:JPD458751 JYZ458749:JYZ458751 KIV458749:KIV458751 KSR458749:KSR458751 LCN458749:LCN458751 LMJ458749:LMJ458751 LWF458749:LWF458751 MGB458749:MGB458751 MPX458749:MPX458751 MZT458749:MZT458751 NJP458749:NJP458751 NTL458749:NTL458751 ODH458749:ODH458751 OND458749:OND458751 OWZ458749:OWZ458751 PGV458749:PGV458751 PQR458749:PQR458751 QAN458749:QAN458751 QKJ458749:QKJ458751 QUF458749:QUF458751 REB458749:REB458751 RNX458749:RNX458751 RXT458749:RXT458751 SHP458749:SHP458751 SRL458749:SRL458751 TBH458749:TBH458751 TLD458749:TLD458751 TUZ458749:TUZ458751 UEV458749:UEV458751 UOR458749:UOR458751 UYN458749:UYN458751 VIJ458749:VIJ458751 VSF458749:VSF458751 WCB458749:WCB458751 WLX458749:WLX458751 WVT458749:WVT458751 L524285:L524287 JH524285:JH524287 TD524285:TD524287 ACZ524285:ACZ524287 AMV524285:AMV524287 AWR524285:AWR524287 BGN524285:BGN524287 BQJ524285:BQJ524287 CAF524285:CAF524287 CKB524285:CKB524287 CTX524285:CTX524287 DDT524285:DDT524287 DNP524285:DNP524287 DXL524285:DXL524287 EHH524285:EHH524287 ERD524285:ERD524287 FAZ524285:FAZ524287 FKV524285:FKV524287 FUR524285:FUR524287 GEN524285:GEN524287 GOJ524285:GOJ524287 GYF524285:GYF524287 HIB524285:HIB524287 HRX524285:HRX524287 IBT524285:IBT524287 ILP524285:ILP524287 IVL524285:IVL524287 JFH524285:JFH524287 JPD524285:JPD524287 JYZ524285:JYZ524287 KIV524285:KIV524287 KSR524285:KSR524287 LCN524285:LCN524287 LMJ524285:LMJ524287 LWF524285:LWF524287 MGB524285:MGB524287 MPX524285:MPX524287 MZT524285:MZT524287 NJP524285:NJP524287 NTL524285:NTL524287 ODH524285:ODH524287 OND524285:OND524287 OWZ524285:OWZ524287 PGV524285:PGV524287 PQR524285:PQR524287 QAN524285:QAN524287 QKJ524285:QKJ524287 QUF524285:QUF524287 REB524285:REB524287 RNX524285:RNX524287 RXT524285:RXT524287 SHP524285:SHP524287 SRL524285:SRL524287 TBH524285:TBH524287 TLD524285:TLD524287 TUZ524285:TUZ524287 UEV524285:UEV524287 UOR524285:UOR524287 UYN524285:UYN524287 VIJ524285:VIJ524287 VSF524285:VSF524287 WCB524285:WCB524287 WLX524285:WLX524287 WVT524285:WVT524287 L589821:L589823 JH589821:JH589823 TD589821:TD589823 ACZ589821:ACZ589823 AMV589821:AMV589823 AWR589821:AWR589823 BGN589821:BGN589823 BQJ589821:BQJ589823 CAF589821:CAF589823 CKB589821:CKB589823 CTX589821:CTX589823 DDT589821:DDT589823 DNP589821:DNP589823 DXL589821:DXL589823 EHH589821:EHH589823 ERD589821:ERD589823 FAZ589821:FAZ589823 FKV589821:FKV589823 FUR589821:FUR589823 GEN589821:GEN589823 GOJ589821:GOJ589823 GYF589821:GYF589823 HIB589821:HIB589823 HRX589821:HRX589823 IBT589821:IBT589823 ILP589821:ILP589823 IVL589821:IVL589823 JFH589821:JFH589823 JPD589821:JPD589823 JYZ589821:JYZ589823 KIV589821:KIV589823 KSR589821:KSR589823 LCN589821:LCN589823 LMJ589821:LMJ589823 LWF589821:LWF589823 MGB589821:MGB589823 MPX589821:MPX589823 MZT589821:MZT589823 NJP589821:NJP589823 NTL589821:NTL589823 ODH589821:ODH589823 OND589821:OND589823 OWZ589821:OWZ589823 PGV589821:PGV589823 PQR589821:PQR589823 QAN589821:QAN589823 QKJ589821:QKJ589823 QUF589821:QUF589823 REB589821:REB589823 RNX589821:RNX589823 RXT589821:RXT589823 SHP589821:SHP589823 SRL589821:SRL589823 TBH589821:TBH589823 TLD589821:TLD589823 TUZ589821:TUZ589823 UEV589821:UEV589823 UOR589821:UOR589823 UYN589821:UYN589823 VIJ589821:VIJ589823 VSF589821:VSF589823 WCB589821:WCB589823 WLX589821:WLX589823 WVT589821:WVT589823 L655357:L655359 JH655357:JH655359 TD655357:TD655359 ACZ655357:ACZ655359 AMV655357:AMV655359 AWR655357:AWR655359 BGN655357:BGN655359 BQJ655357:BQJ655359 CAF655357:CAF655359 CKB655357:CKB655359 CTX655357:CTX655359 DDT655357:DDT655359 DNP655357:DNP655359 DXL655357:DXL655359 EHH655357:EHH655359 ERD655357:ERD655359 FAZ655357:FAZ655359 FKV655357:FKV655359 FUR655357:FUR655359 GEN655357:GEN655359 GOJ655357:GOJ655359 GYF655357:GYF655359 HIB655357:HIB655359 HRX655357:HRX655359 IBT655357:IBT655359 ILP655357:ILP655359 IVL655357:IVL655359 JFH655357:JFH655359 JPD655357:JPD655359 JYZ655357:JYZ655359 KIV655357:KIV655359 KSR655357:KSR655359 LCN655357:LCN655359 LMJ655357:LMJ655359 LWF655357:LWF655359 MGB655357:MGB655359 MPX655357:MPX655359 MZT655357:MZT655359 NJP655357:NJP655359 NTL655357:NTL655359 ODH655357:ODH655359 OND655357:OND655359 OWZ655357:OWZ655359 PGV655357:PGV655359 PQR655357:PQR655359 QAN655357:QAN655359 QKJ655357:QKJ655359 QUF655357:QUF655359 REB655357:REB655359 RNX655357:RNX655359 RXT655357:RXT655359 SHP655357:SHP655359 SRL655357:SRL655359 TBH655357:TBH655359 TLD655357:TLD655359 TUZ655357:TUZ655359 UEV655357:UEV655359 UOR655357:UOR655359 UYN655357:UYN655359 VIJ655357:VIJ655359 VSF655357:VSF655359 WCB655357:WCB655359 WLX655357:WLX655359 WVT655357:WVT655359 L720893:L720895 JH720893:JH720895 TD720893:TD720895 ACZ720893:ACZ720895 AMV720893:AMV720895 AWR720893:AWR720895 BGN720893:BGN720895 BQJ720893:BQJ720895 CAF720893:CAF720895 CKB720893:CKB720895 CTX720893:CTX720895 DDT720893:DDT720895 DNP720893:DNP720895 DXL720893:DXL720895 EHH720893:EHH720895 ERD720893:ERD720895 FAZ720893:FAZ720895 FKV720893:FKV720895 FUR720893:FUR720895 GEN720893:GEN720895 GOJ720893:GOJ720895 GYF720893:GYF720895 HIB720893:HIB720895 HRX720893:HRX720895 IBT720893:IBT720895 ILP720893:ILP720895 IVL720893:IVL720895 JFH720893:JFH720895 JPD720893:JPD720895 JYZ720893:JYZ720895 KIV720893:KIV720895 KSR720893:KSR720895 LCN720893:LCN720895 LMJ720893:LMJ720895 LWF720893:LWF720895 MGB720893:MGB720895 MPX720893:MPX720895 MZT720893:MZT720895 NJP720893:NJP720895 NTL720893:NTL720895 ODH720893:ODH720895 OND720893:OND720895 OWZ720893:OWZ720895 PGV720893:PGV720895 PQR720893:PQR720895 QAN720893:QAN720895 QKJ720893:QKJ720895 QUF720893:QUF720895 REB720893:REB720895 RNX720893:RNX720895 RXT720893:RXT720895 SHP720893:SHP720895 SRL720893:SRL720895 TBH720893:TBH720895 TLD720893:TLD720895 TUZ720893:TUZ720895 UEV720893:UEV720895 UOR720893:UOR720895 UYN720893:UYN720895 VIJ720893:VIJ720895 VSF720893:VSF720895 WCB720893:WCB720895 WLX720893:WLX720895 WVT720893:WVT720895 L786429:L786431 JH786429:JH786431 TD786429:TD786431 ACZ786429:ACZ786431 AMV786429:AMV786431 AWR786429:AWR786431 BGN786429:BGN786431 BQJ786429:BQJ786431 CAF786429:CAF786431 CKB786429:CKB786431 CTX786429:CTX786431 DDT786429:DDT786431 DNP786429:DNP786431 DXL786429:DXL786431 EHH786429:EHH786431 ERD786429:ERD786431 FAZ786429:FAZ786431 FKV786429:FKV786431 FUR786429:FUR786431 GEN786429:GEN786431 GOJ786429:GOJ786431 GYF786429:GYF786431 HIB786429:HIB786431 HRX786429:HRX786431 IBT786429:IBT786431 ILP786429:ILP786431 IVL786429:IVL786431 JFH786429:JFH786431 JPD786429:JPD786431 JYZ786429:JYZ786431 KIV786429:KIV786431 KSR786429:KSR786431 LCN786429:LCN786431 LMJ786429:LMJ786431 LWF786429:LWF786431 MGB786429:MGB786431 MPX786429:MPX786431 MZT786429:MZT786431 NJP786429:NJP786431 NTL786429:NTL786431 ODH786429:ODH786431 OND786429:OND786431 OWZ786429:OWZ786431 PGV786429:PGV786431 PQR786429:PQR786431 QAN786429:QAN786431 QKJ786429:QKJ786431 QUF786429:QUF786431 REB786429:REB786431 RNX786429:RNX786431 RXT786429:RXT786431 SHP786429:SHP786431 SRL786429:SRL786431 TBH786429:TBH786431 TLD786429:TLD786431 TUZ786429:TUZ786431 UEV786429:UEV786431 UOR786429:UOR786431 UYN786429:UYN786431 VIJ786429:VIJ786431 VSF786429:VSF786431 WCB786429:WCB786431 WLX786429:WLX786431 WVT786429:WVT786431 L851965:L851967 JH851965:JH851967 TD851965:TD851967 ACZ851965:ACZ851967 AMV851965:AMV851967 AWR851965:AWR851967 BGN851965:BGN851967 BQJ851965:BQJ851967 CAF851965:CAF851967 CKB851965:CKB851967 CTX851965:CTX851967 DDT851965:DDT851967 DNP851965:DNP851967 DXL851965:DXL851967 EHH851965:EHH851967 ERD851965:ERD851967 FAZ851965:FAZ851967 FKV851965:FKV851967 FUR851965:FUR851967 GEN851965:GEN851967 GOJ851965:GOJ851967 GYF851965:GYF851967 HIB851965:HIB851967 HRX851965:HRX851967 IBT851965:IBT851967 ILP851965:ILP851967 IVL851965:IVL851967 JFH851965:JFH851967 JPD851965:JPD851967 JYZ851965:JYZ851967 KIV851965:KIV851967 KSR851965:KSR851967 LCN851965:LCN851967 LMJ851965:LMJ851967 LWF851965:LWF851967 MGB851965:MGB851967 MPX851965:MPX851967 MZT851965:MZT851967 NJP851965:NJP851967 NTL851965:NTL851967 ODH851965:ODH851967 OND851965:OND851967 OWZ851965:OWZ851967 PGV851965:PGV851967 PQR851965:PQR851967 QAN851965:QAN851967 QKJ851965:QKJ851967 QUF851965:QUF851967 REB851965:REB851967 RNX851965:RNX851967 RXT851965:RXT851967 SHP851965:SHP851967 SRL851965:SRL851967 TBH851965:TBH851967 TLD851965:TLD851967 TUZ851965:TUZ851967 UEV851965:UEV851967 UOR851965:UOR851967 UYN851965:UYN851967 VIJ851965:VIJ851967 VSF851965:VSF851967 WCB851965:WCB851967 WLX851965:WLX851967 WVT851965:WVT851967 L917501:L917503 JH917501:JH917503 TD917501:TD917503 ACZ917501:ACZ917503 AMV917501:AMV917503 AWR917501:AWR917503 BGN917501:BGN917503 BQJ917501:BQJ917503 CAF917501:CAF917503 CKB917501:CKB917503 CTX917501:CTX917503 DDT917501:DDT917503 DNP917501:DNP917503 DXL917501:DXL917503 EHH917501:EHH917503 ERD917501:ERD917503 FAZ917501:FAZ917503 FKV917501:FKV917503 FUR917501:FUR917503 GEN917501:GEN917503 GOJ917501:GOJ917503 GYF917501:GYF917503 HIB917501:HIB917503 HRX917501:HRX917503 IBT917501:IBT917503 ILP917501:ILP917503 IVL917501:IVL917503 JFH917501:JFH917503 JPD917501:JPD917503 JYZ917501:JYZ917503 KIV917501:KIV917503 KSR917501:KSR917503 LCN917501:LCN917503 LMJ917501:LMJ917503 LWF917501:LWF917503 MGB917501:MGB917503 MPX917501:MPX917503 MZT917501:MZT917503 NJP917501:NJP917503 NTL917501:NTL917503 ODH917501:ODH917503 OND917501:OND917503 OWZ917501:OWZ917503 PGV917501:PGV917503 PQR917501:PQR917503 QAN917501:QAN917503 QKJ917501:QKJ917503 QUF917501:QUF917503 REB917501:REB917503 RNX917501:RNX917503 RXT917501:RXT917503 SHP917501:SHP917503 SRL917501:SRL917503 TBH917501:TBH917503 TLD917501:TLD917503 TUZ917501:TUZ917503 UEV917501:UEV917503 UOR917501:UOR917503 UYN917501:UYN917503 VIJ917501:VIJ917503 VSF917501:VSF917503 WCB917501:WCB917503 WLX917501:WLX917503 WVT917501:WVT917503 L983037:L983039 JH983037:JH983039 TD983037:TD983039 ACZ983037:ACZ983039 AMV983037:AMV983039 AWR983037:AWR983039 BGN983037:BGN983039 BQJ983037:BQJ983039 CAF983037:CAF983039 CKB983037:CKB983039 CTX983037:CTX983039 DDT983037:DDT983039 DNP983037:DNP983039 DXL983037:DXL983039 EHH983037:EHH983039 ERD983037:ERD983039 FAZ983037:FAZ983039 FKV983037:FKV983039 FUR983037:FUR983039 GEN983037:GEN983039 GOJ983037:GOJ983039 GYF983037:GYF983039 HIB983037:HIB983039 HRX983037:HRX983039 IBT983037:IBT983039 ILP983037:ILP983039 IVL983037:IVL983039 JFH983037:JFH983039 JPD983037:JPD983039 JYZ983037:JYZ983039 KIV983037:KIV983039 KSR983037:KSR983039 LCN983037:LCN983039 LMJ983037:LMJ983039 LWF983037:LWF983039 MGB983037:MGB983039 MPX983037:MPX983039 MZT983037:MZT983039 NJP983037:NJP983039 NTL983037:NTL983039 ODH983037:ODH983039 OND983037:OND983039 OWZ983037:OWZ983039 PGV983037:PGV983039 PQR983037:PQR983039 QAN983037:QAN983039 QKJ983037:QKJ983039 QUF983037:QUF983039 REB983037:REB983039 RNX983037:RNX983039 RXT983037:RXT983039 SHP983037:SHP983039 SRL983037:SRL983039 TBH983037:TBH983039 TLD983037:TLD983039 TUZ983037:TUZ983039 UEV983037:UEV983039 UOR983037:UOR983039 UYN983037:UYN983039 VIJ983037:VIJ983039 VSF983037:VSF983039 WCB983037:WCB983039 WLX983037:WLX983039 WVT983037:WVT983039 H10:H13 JD10:JD13 SZ10:SZ13 ACV10:ACV13 AMR10:AMR13 AWN10:AWN13 BGJ10:BGJ13 BQF10:BQF13 CAB10:CAB13 CJX10:CJX13 CTT10:CTT13 DDP10:DDP13 DNL10:DNL13 DXH10:DXH13 EHD10:EHD13 EQZ10:EQZ13 FAV10:FAV13 FKR10:FKR13 FUN10:FUN13 GEJ10:GEJ13 GOF10:GOF13 GYB10:GYB13 HHX10:HHX13 HRT10:HRT13 IBP10:IBP13 ILL10:ILL13 IVH10:IVH13 JFD10:JFD13 JOZ10:JOZ13 JYV10:JYV13 KIR10:KIR13 KSN10:KSN13 LCJ10:LCJ13 LMF10:LMF13 LWB10:LWB13 MFX10:MFX13 MPT10:MPT13 MZP10:MZP13 NJL10:NJL13 NTH10:NTH13 ODD10:ODD13 OMZ10:OMZ13 OWV10:OWV13 PGR10:PGR13 PQN10:PQN13 QAJ10:QAJ13 QKF10:QKF13 QUB10:QUB13 RDX10:RDX13 RNT10:RNT13 RXP10:RXP13 SHL10:SHL13 SRH10:SRH13 TBD10:TBD13 TKZ10:TKZ13 TUV10:TUV13 UER10:UER13 UON10:UON13 UYJ10:UYJ13 VIF10:VIF13 VSB10:VSB13 WBX10:WBX13 WLT10:WLT13 WVP10:WVP13 H65532:H65535 JD65532:JD65535 SZ65532:SZ65535 ACV65532:ACV65535 AMR65532:AMR65535 AWN65532:AWN65535 BGJ65532:BGJ65535 BQF65532:BQF65535 CAB65532:CAB65535 CJX65532:CJX65535 CTT65532:CTT65535 DDP65532:DDP65535 DNL65532:DNL65535 DXH65532:DXH65535 EHD65532:EHD65535 EQZ65532:EQZ65535 FAV65532:FAV65535 FKR65532:FKR65535 FUN65532:FUN65535 GEJ65532:GEJ65535 GOF65532:GOF65535 GYB65532:GYB65535 HHX65532:HHX65535 HRT65532:HRT65535 IBP65532:IBP65535 ILL65532:ILL65535 IVH65532:IVH65535 JFD65532:JFD65535 JOZ65532:JOZ65535 JYV65532:JYV65535 KIR65532:KIR65535 KSN65532:KSN65535 LCJ65532:LCJ65535 LMF65532:LMF65535 LWB65532:LWB65535 MFX65532:MFX65535 MPT65532:MPT65535 MZP65532:MZP65535 NJL65532:NJL65535 NTH65532:NTH65535 ODD65532:ODD65535 OMZ65532:OMZ65535 OWV65532:OWV65535 PGR65532:PGR65535 PQN65532:PQN65535 QAJ65532:QAJ65535 QKF65532:QKF65535 QUB65532:QUB65535 RDX65532:RDX65535 RNT65532:RNT65535 RXP65532:RXP65535 SHL65532:SHL65535 SRH65532:SRH65535 TBD65532:TBD65535 TKZ65532:TKZ65535 TUV65532:TUV65535 UER65532:UER65535 UON65532:UON65535 UYJ65532:UYJ65535 VIF65532:VIF65535 VSB65532:VSB65535 WBX65532:WBX65535 WLT65532:WLT65535 WVP65532:WVP65535 H131068:H131071 JD131068:JD131071 SZ131068:SZ131071 ACV131068:ACV131071 AMR131068:AMR131071 AWN131068:AWN131071 BGJ131068:BGJ131071 BQF131068:BQF131071 CAB131068:CAB131071 CJX131068:CJX131071 CTT131068:CTT131071 DDP131068:DDP131071 DNL131068:DNL131071 DXH131068:DXH131071 EHD131068:EHD131071 EQZ131068:EQZ131071 FAV131068:FAV131071 FKR131068:FKR131071 FUN131068:FUN131071 GEJ131068:GEJ131071 GOF131068:GOF131071 GYB131068:GYB131071 HHX131068:HHX131071 HRT131068:HRT131071 IBP131068:IBP131071 ILL131068:ILL131071 IVH131068:IVH131071 JFD131068:JFD131071 JOZ131068:JOZ131071 JYV131068:JYV131071 KIR131068:KIR131071 KSN131068:KSN131071 LCJ131068:LCJ131071 LMF131068:LMF131071 LWB131068:LWB131071 MFX131068:MFX131071 MPT131068:MPT131071 MZP131068:MZP131071 NJL131068:NJL131071 NTH131068:NTH131071 ODD131068:ODD131071 OMZ131068:OMZ131071 OWV131068:OWV131071 PGR131068:PGR131071 PQN131068:PQN131071 QAJ131068:QAJ131071 QKF131068:QKF131071 QUB131068:QUB131071 RDX131068:RDX131071 RNT131068:RNT131071 RXP131068:RXP131071 SHL131068:SHL131071 SRH131068:SRH131071 TBD131068:TBD131071 TKZ131068:TKZ131071 TUV131068:TUV131071 UER131068:UER131071 UON131068:UON131071 UYJ131068:UYJ131071 VIF131068:VIF131071 VSB131068:VSB131071 WBX131068:WBX131071 WLT131068:WLT131071 WVP131068:WVP131071 H196604:H196607 JD196604:JD196607 SZ196604:SZ196607 ACV196604:ACV196607 AMR196604:AMR196607 AWN196604:AWN196607 BGJ196604:BGJ196607 BQF196604:BQF196607 CAB196604:CAB196607 CJX196604:CJX196607 CTT196604:CTT196607 DDP196604:DDP196607 DNL196604:DNL196607 DXH196604:DXH196607 EHD196604:EHD196607 EQZ196604:EQZ196607 FAV196604:FAV196607 FKR196604:FKR196607 FUN196604:FUN196607 GEJ196604:GEJ196607 GOF196604:GOF196607 GYB196604:GYB196607 HHX196604:HHX196607 HRT196604:HRT196607 IBP196604:IBP196607 ILL196604:ILL196607 IVH196604:IVH196607 JFD196604:JFD196607 JOZ196604:JOZ196607 JYV196604:JYV196607 KIR196604:KIR196607 KSN196604:KSN196607 LCJ196604:LCJ196607 LMF196604:LMF196607 LWB196604:LWB196607 MFX196604:MFX196607 MPT196604:MPT196607 MZP196604:MZP196607 NJL196604:NJL196607 NTH196604:NTH196607 ODD196604:ODD196607 OMZ196604:OMZ196607 OWV196604:OWV196607 PGR196604:PGR196607 PQN196604:PQN196607 QAJ196604:QAJ196607 QKF196604:QKF196607 QUB196604:QUB196607 RDX196604:RDX196607 RNT196604:RNT196607 RXP196604:RXP196607 SHL196604:SHL196607 SRH196604:SRH196607 TBD196604:TBD196607 TKZ196604:TKZ196607 TUV196604:TUV196607 UER196604:UER196607 UON196604:UON196607 UYJ196604:UYJ196607 VIF196604:VIF196607 VSB196604:VSB196607 WBX196604:WBX196607 WLT196604:WLT196607 WVP196604:WVP196607 H262140:H262143 JD262140:JD262143 SZ262140:SZ262143 ACV262140:ACV262143 AMR262140:AMR262143 AWN262140:AWN262143 BGJ262140:BGJ262143 BQF262140:BQF262143 CAB262140:CAB262143 CJX262140:CJX262143 CTT262140:CTT262143 DDP262140:DDP262143 DNL262140:DNL262143 DXH262140:DXH262143 EHD262140:EHD262143 EQZ262140:EQZ262143 FAV262140:FAV262143 FKR262140:FKR262143 FUN262140:FUN262143 GEJ262140:GEJ262143 GOF262140:GOF262143 GYB262140:GYB262143 HHX262140:HHX262143 HRT262140:HRT262143 IBP262140:IBP262143 ILL262140:ILL262143 IVH262140:IVH262143 JFD262140:JFD262143 JOZ262140:JOZ262143 JYV262140:JYV262143 KIR262140:KIR262143 KSN262140:KSN262143 LCJ262140:LCJ262143 LMF262140:LMF262143 LWB262140:LWB262143 MFX262140:MFX262143 MPT262140:MPT262143 MZP262140:MZP262143 NJL262140:NJL262143 NTH262140:NTH262143 ODD262140:ODD262143 OMZ262140:OMZ262143 OWV262140:OWV262143 PGR262140:PGR262143 PQN262140:PQN262143 QAJ262140:QAJ262143 QKF262140:QKF262143 QUB262140:QUB262143 RDX262140:RDX262143 RNT262140:RNT262143 RXP262140:RXP262143 SHL262140:SHL262143 SRH262140:SRH262143 TBD262140:TBD262143 TKZ262140:TKZ262143 TUV262140:TUV262143 UER262140:UER262143 UON262140:UON262143 UYJ262140:UYJ262143 VIF262140:VIF262143 VSB262140:VSB262143 WBX262140:WBX262143 WLT262140:WLT262143 WVP262140:WVP262143 H327676:H327679 JD327676:JD327679 SZ327676:SZ327679 ACV327676:ACV327679 AMR327676:AMR327679 AWN327676:AWN327679 BGJ327676:BGJ327679 BQF327676:BQF327679 CAB327676:CAB327679 CJX327676:CJX327679 CTT327676:CTT327679 DDP327676:DDP327679 DNL327676:DNL327679 DXH327676:DXH327679 EHD327676:EHD327679 EQZ327676:EQZ327679 FAV327676:FAV327679 FKR327676:FKR327679 FUN327676:FUN327679 GEJ327676:GEJ327679 GOF327676:GOF327679 GYB327676:GYB327679 HHX327676:HHX327679 HRT327676:HRT327679 IBP327676:IBP327679 ILL327676:ILL327679 IVH327676:IVH327679 JFD327676:JFD327679 JOZ327676:JOZ327679 JYV327676:JYV327679 KIR327676:KIR327679 KSN327676:KSN327679 LCJ327676:LCJ327679 LMF327676:LMF327679 LWB327676:LWB327679 MFX327676:MFX327679 MPT327676:MPT327679 MZP327676:MZP327679 NJL327676:NJL327679 NTH327676:NTH327679 ODD327676:ODD327679 OMZ327676:OMZ327679 OWV327676:OWV327679 PGR327676:PGR327679 PQN327676:PQN327679 QAJ327676:QAJ327679 QKF327676:QKF327679 QUB327676:QUB327679 RDX327676:RDX327679 RNT327676:RNT327679 RXP327676:RXP327679 SHL327676:SHL327679 SRH327676:SRH327679 TBD327676:TBD327679 TKZ327676:TKZ327679 TUV327676:TUV327679 UER327676:UER327679 UON327676:UON327679 UYJ327676:UYJ327679 VIF327676:VIF327679 VSB327676:VSB327679 WBX327676:WBX327679 WLT327676:WLT327679 WVP327676:WVP327679 H393212:H393215 JD393212:JD393215 SZ393212:SZ393215 ACV393212:ACV393215 AMR393212:AMR393215 AWN393212:AWN393215 BGJ393212:BGJ393215 BQF393212:BQF393215 CAB393212:CAB393215 CJX393212:CJX393215 CTT393212:CTT393215 DDP393212:DDP393215 DNL393212:DNL393215 DXH393212:DXH393215 EHD393212:EHD393215 EQZ393212:EQZ393215 FAV393212:FAV393215 FKR393212:FKR393215 FUN393212:FUN393215 GEJ393212:GEJ393215 GOF393212:GOF393215 GYB393212:GYB393215 HHX393212:HHX393215 HRT393212:HRT393215 IBP393212:IBP393215 ILL393212:ILL393215 IVH393212:IVH393215 JFD393212:JFD393215 JOZ393212:JOZ393215 JYV393212:JYV393215 KIR393212:KIR393215 KSN393212:KSN393215 LCJ393212:LCJ393215 LMF393212:LMF393215 LWB393212:LWB393215 MFX393212:MFX393215 MPT393212:MPT393215 MZP393212:MZP393215 NJL393212:NJL393215 NTH393212:NTH393215 ODD393212:ODD393215 OMZ393212:OMZ393215 OWV393212:OWV393215 PGR393212:PGR393215 PQN393212:PQN393215 QAJ393212:QAJ393215 QKF393212:QKF393215 QUB393212:QUB393215 RDX393212:RDX393215 RNT393212:RNT393215 RXP393212:RXP393215 SHL393212:SHL393215 SRH393212:SRH393215 TBD393212:TBD393215 TKZ393212:TKZ393215 TUV393212:TUV393215 UER393212:UER393215 UON393212:UON393215 UYJ393212:UYJ393215 VIF393212:VIF393215 VSB393212:VSB393215 WBX393212:WBX393215 WLT393212:WLT393215 WVP393212:WVP393215 H458748:H458751 JD458748:JD458751 SZ458748:SZ458751 ACV458748:ACV458751 AMR458748:AMR458751 AWN458748:AWN458751 BGJ458748:BGJ458751 BQF458748:BQF458751 CAB458748:CAB458751 CJX458748:CJX458751 CTT458748:CTT458751 DDP458748:DDP458751 DNL458748:DNL458751 DXH458748:DXH458751 EHD458748:EHD458751 EQZ458748:EQZ458751 FAV458748:FAV458751 FKR458748:FKR458751 FUN458748:FUN458751 GEJ458748:GEJ458751 GOF458748:GOF458751 GYB458748:GYB458751 HHX458748:HHX458751 HRT458748:HRT458751 IBP458748:IBP458751 ILL458748:ILL458751 IVH458748:IVH458751 JFD458748:JFD458751 JOZ458748:JOZ458751 JYV458748:JYV458751 KIR458748:KIR458751 KSN458748:KSN458751 LCJ458748:LCJ458751 LMF458748:LMF458751 LWB458748:LWB458751 MFX458748:MFX458751 MPT458748:MPT458751 MZP458748:MZP458751 NJL458748:NJL458751 NTH458748:NTH458751 ODD458748:ODD458751 OMZ458748:OMZ458751 OWV458748:OWV458751 PGR458748:PGR458751 PQN458748:PQN458751 QAJ458748:QAJ458751 QKF458748:QKF458751 QUB458748:QUB458751 RDX458748:RDX458751 RNT458748:RNT458751 RXP458748:RXP458751 SHL458748:SHL458751 SRH458748:SRH458751 TBD458748:TBD458751 TKZ458748:TKZ458751 TUV458748:TUV458751 UER458748:UER458751 UON458748:UON458751 UYJ458748:UYJ458751 VIF458748:VIF458751 VSB458748:VSB458751 WBX458748:WBX458751 WLT458748:WLT458751 WVP458748:WVP458751 H524284:H524287 JD524284:JD524287 SZ524284:SZ524287 ACV524284:ACV524287 AMR524284:AMR524287 AWN524284:AWN524287 BGJ524284:BGJ524287 BQF524284:BQF524287 CAB524284:CAB524287 CJX524284:CJX524287 CTT524284:CTT524287 DDP524284:DDP524287 DNL524284:DNL524287 DXH524284:DXH524287 EHD524284:EHD524287 EQZ524284:EQZ524287 FAV524284:FAV524287 FKR524284:FKR524287 FUN524284:FUN524287 GEJ524284:GEJ524287 GOF524284:GOF524287 GYB524284:GYB524287 HHX524284:HHX524287 HRT524284:HRT524287 IBP524284:IBP524287 ILL524284:ILL524287 IVH524284:IVH524287 JFD524284:JFD524287 JOZ524284:JOZ524287 JYV524284:JYV524287 KIR524284:KIR524287 KSN524284:KSN524287 LCJ524284:LCJ524287 LMF524284:LMF524287 LWB524284:LWB524287 MFX524284:MFX524287 MPT524284:MPT524287 MZP524284:MZP524287 NJL524284:NJL524287 NTH524284:NTH524287 ODD524284:ODD524287 OMZ524284:OMZ524287 OWV524284:OWV524287 PGR524284:PGR524287 PQN524284:PQN524287 QAJ524284:QAJ524287 QKF524284:QKF524287 QUB524284:QUB524287 RDX524284:RDX524287 RNT524284:RNT524287 RXP524284:RXP524287 SHL524284:SHL524287 SRH524284:SRH524287 TBD524284:TBD524287 TKZ524284:TKZ524287 TUV524284:TUV524287 UER524284:UER524287 UON524284:UON524287 UYJ524284:UYJ524287 VIF524284:VIF524287 VSB524284:VSB524287 WBX524284:WBX524287 WLT524284:WLT524287 WVP524284:WVP524287 H589820:H589823 JD589820:JD589823 SZ589820:SZ589823 ACV589820:ACV589823 AMR589820:AMR589823 AWN589820:AWN589823 BGJ589820:BGJ589823 BQF589820:BQF589823 CAB589820:CAB589823 CJX589820:CJX589823 CTT589820:CTT589823 DDP589820:DDP589823 DNL589820:DNL589823 DXH589820:DXH589823 EHD589820:EHD589823 EQZ589820:EQZ589823 FAV589820:FAV589823 FKR589820:FKR589823 FUN589820:FUN589823 GEJ589820:GEJ589823 GOF589820:GOF589823 GYB589820:GYB589823 HHX589820:HHX589823 HRT589820:HRT589823 IBP589820:IBP589823 ILL589820:ILL589823 IVH589820:IVH589823 JFD589820:JFD589823 JOZ589820:JOZ589823 JYV589820:JYV589823 KIR589820:KIR589823 KSN589820:KSN589823 LCJ589820:LCJ589823 LMF589820:LMF589823 LWB589820:LWB589823 MFX589820:MFX589823 MPT589820:MPT589823 MZP589820:MZP589823 NJL589820:NJL589823 NTH589820:NTH589823 ODD589820:ODD589823 OMZ589820:OMZ589823 OWV589820:OWV589823 PGR589820:PGR589823 PQN589820:PQN589823 QAJ589820:QAJ589823 QKF589820:QKF589823 QUB589820:QUB589823 RDX589820:RDX589823 RNT589820:RNT589823 RXP589820:RXP589823 SHL589820:SHL589823 SRH589820:SRH589823 TBD589820:TBD589823 TKZ589820:TKZ589823 TUV589820:TUV589823 UER589820:UER589823 UON589820:UON589823 UYJ589820:UYJ589823 VIF589820:VIF589823 VSB589820:VSB589823 WBX589820:WBX589823 WLT589820:WLT589823 WVP589820:WVP589823 H655356:H655359 JD655356:JD655359 SZ655356:SZ655359 ACV655356:ACV655359 AMR655356:AMR655359 AWN655356:AWN655359 BGJ655356:BGJ655359 BQF655356:BQF655359 CAB655356:CAB655359 CJX655356:CJX655359 CTT655356:CTT655359 DDP655356:DDP655359 DNL655356:DNL655359 DXH655356:DXH655359 EHD655356:EHD655359 EQZ655356:EQZ655359 FAV655356:FAV655359 FKR655356:FKR655359 FUN655356:FUN655359 GEJ655356:GEJ655359 GOF655356:GOF655359 GYB655356:GYB655359 HHX655356:HHX655359 HRT655356:HRT655359 IBP655356:IBP655359 ILL655356:ILL655359 IVH655356:IVH655359 JFD655356:JFD655359 JOZ655356:JOZ655359 JYV655356:JYV655359 KIR655356:KIR655359 KSN655356:KSN655359 LCJ655356:LCJ655359 LMF655356:LMF655359 LWB655356:LWB655359 MFX655356:MFX655359 MPT655356:MPT655359 MZP655356:MZP655359 NJL655356:NJL655359 NTH655356:NTH655359 ODD655356:ODD655359 OMZ655356:OMZ655359 OWV655356:OWV655359 PGR655356:PGR655359 PQN655356:PQN655359 QAJ655356:QAJ655359 QKF655356:QKF655359 QUB655356:QUB655359 RDX655356:RDX655359 RNT655356:RNT655359 RXP655356:RXP655359 SHL655356:SHL655359 SRH655356:SRH655359 TBD655356:TBD655359 TKZ655356:TKZ655359 TUV655356:TUV655359 UER655356:UER655359 UON655356:UON655359 UYJ655356:UYJ655359 VIF655356:VIF655359 VSB655356:VSB655359 WBX655356:WBX655359 WLT655356:WLT655359 WVP655356:WVP655359 H720892:H720895 JD720892:JD720895 SZ720892:SZ720895 ACV720892:ACV720895 AMR720892:AMR720895 AWN720892:AWN720895 BGJ720892:BGJ720895 BQF720892:BQF720895 CAB720892:CAB720895 CJX720892:CJX720895 CTT720892:CTT720895 DDP720892:DDP720895 DNL720892:DNL720895 DXH720892:DXH720895 EHD720892:EHD720895 EQZ720892:EQZ720895 FAV720892:FAV720895 FKR720892:FKR720895 FUN720892:FUN720895 GEJ720892:GEJ720895 GOF720892:GOF720895 GYB720892:GYB720895 HHX720892:HHX720895 HRT720892:HRT720895 IBP720892:IBP720895 ILL720892:ILL720895 IVH720892:IVH720895 JFD720892:JFD720895 JOZ720892:JOZ720895 JYV720892:JYV720895 KIR720892:KIR720895 KSN720892:KSN720895 LCJ720892:LCJ720895 LMF720892:LMF720895 LWB720892:LWB720895 MFX720892:MFX720895 MPT720892:MPT720895 MZP720892:MZP720895 NJL720892:NJL720895 NTH720892:NTH720895 ODD720892:ODD720895 OMZ720892:OMZ720895 OWV720892:OWV720895 PGR720892:PGR720895 PQN720892:PQN720895 QAJ720892:QAJ720895 QKF720892:QKF720895 QUB720892:QUB720895 RDX720892:RDX720895 RNT720892:RNT720895 RXP720892:RXP720895 SHL720892:SHL720895 SRH720892:SRH720895 TBD720892:TBD720895 TKZ720892:TKZ720895 TUV720892:TUV720895 UER720892:UER720895 UON720892:UON720895 UYJ720892:UYJ720895 VIF720892:VIF720895 VSB720892:VSB720895 WBX720892:WBX720895 WLT720892:WLT720895 WVP720892:WVP720895 H786428:H786431 JD786428:JD786431 SZ786428:SZ786431 ACV786428:ACV786431 AMR786428:AMR786431 AWN786428:AWN786431 BGJ786428:BGJ786431 BQF786428:BQF786431 CAB786428:CAB786431 CJX786428:CJX786431 CTT786428:CTT786431 DDP786428:DDP786431 DNL786428:DNL786431 DXH786428:DXH786431 EHD786428:EHD786431 EQZ786428:EQZ786431 FAV786428:FAV786431 FKR786428:FKR786431 FUN786428:FUN786431 GEJ786428:GEJ786431 GOF786428:GOF786431 GYB786428:GYB786431 HHX786428:HHX786431 HRT786428:HRT786431 IBP786428:IBP786431 ILL786428:ILL786431 IVH786428:IVH786431 JFD786428:JFD786431 JOZ786428:JOZ786431 JYV786428:JYV786431 KIR786428:KIR786431 KSN786428:KSN786431 LCJ786428:LCJ786431 LMF786428:LMF786431 LWB786428:LWB786431 MFX786428:MFX786431 MPT786428:MPT786431 MZP786428:MZP786431 NJL786428:NJL786431 NTH786428:NTH786431 ODD786428:ODD786431 OMZ786428:OMZ786431 OWV786428:OWV786431 PGR786428:PGR786431 PQN786428:PQN786431 QAJ786428:QAJ786431 QKF786428:QKF786431 QUB786428:QUB786431 RDX786428:RDX786431 RNT786428:RNT786431 RXP786428:RXP786431 SHL786428:SHL786431 SRH786428:SRH786431 TBD786428:TBD786431 TKZ786428:TKZ786431 TUV786428:TUV786431 UER786428:UER786431 UON786428:UON786431 UYJ786428:UYJ786431 VIF786428:VIF786431 VSB786428:VSB786431 WBX786428:WBX786431 WLT786428:WLT786431 WVP786428:WVP786431 H851964:H851967 JD851964:JD851967 SZ851964:SZ851967 ACV851964:ACV851967 AMR851964:AMR851967 AWN851964:AWN851967 BGJ851964:BGJ851967 BQF851964:BQF851967 CAB851964:CAB851967 CJX851964:CJX851967 CTT851964:CTT851967 DDP851964:DDP851967 DNL851964:DNL851967 DXH851964:DXH851967 EHD851964:EHD851967 EQZ851964:EQZ851967 FAV851964:FAV851967 FKR851964:FKR851967 FUN851964:FUN851967 GEJ851964:GEJ851967 GOF851964:GOF851967 GYB851964:GYB851967 HHX851964:HHX851967 HRT851964:HRT851967 IBP851964:IBP851967 ILL851964:ILL851967 IVH851964:IVH851967 JFD851964:JFD851967 JOZ851964:JOZ851967 JYV851964:JYV851967 KIR851964:KIR851967 KSN851964:KSN851967 LCJ851964:LCJ851967 LMF851964:LMF851967 LWB851964:LWB851967 MFX851964:MFX851967 MPT851964:MPT851967 MZP851964:MZP851967 NJL851964:NJL851967 NTH851964:NTH851967 ODD851964:ODD851967 OMZ851964:OMZ851967 OWV851964:OWV851967 PGR851964:PGR851967 PQN851964:PQN851967 QAJ851964:QAJ851967 QKF851964:QKF851967 QUB851964:QUB851967 RDX851964:RDX851967 RNT851964:RNT851967 RXP851964:RXP851967 SHL851964:SHL851967 SRH851964:SRH851967 TBD851964:TBD851967 TKZ851964:TKZ851967 TUV851964:TUV851967 UER851964:UER851967 UON851964:UON851967 UYJ851964:UYJ851967 VIF851964:VIF851967 VSB851964:VSB851967 WBX851964:WBX851967 WLT851964:WLT851967 WVP851964:WVP851967 H917500:H917503 JD917500:JD917503 SZ917500:SZ917503 ACV917500:ACV917503 AMR917500:AMR917503 AWN917500:AWN917503 BGJ917500:BGJ917503 BQF917500:BQF917503 CAB917500:CAB917503 CJX917500:CJX917503 CTT917500:CTT917503 DDP917500:DDP917503 DNL917500:DNL917503 DXH917500:DXH917503 EHD917500:EHD917503 EQZ917500:EQZ917503 FAV917500:FAV917503 FKR917500:FKR917503 FUN917500:FUN917503 GEJ917500:GEJ917503 GOF917500:GOF917503 GYB917500:GYB917503 HHX917500:HHX917503 HRT917500:HRT917503 IBP917500:IBP917503 ILL917500:ILL917503 IVH917500:IVH917503 JFD917500:JFD917503 JOZ917500:JOZ917503 JYV917500:JYV917503 KIR917500:KIR917503 KSN917500:KSN917503 LCJ917500:LCJ917503 LMF917500:LMF917503 LWB917500:LWB917503 MFX917500:MFX917503 MPT917500:MPT917503 MZP917500:MZP917503 NJL917500:NJL917503 NTH917500:NTH917503 ODD917500:ODD917503 OMZ917500:OMZ917503 OWV917500:OWV917503 PGR917500:PGR917503 PQN917500:PQN917503 QAJ917500:QAJ917503 QKF917500:QKF917503 QUB917500:QUB917503 RDX917500:RDX917503 RNT917500:RNT917503 RXP917500:RXP917503 SHL917500:SHL917503 SRH917500:SRH917503 TBD917500:TBD917503 TKZ917500:TKZ917503 TUV917500:TUV917503 UER917500:UER917503 UON917500:UON917503 UYJ917500:UYJ917503 VIF917500:VIF917503 VSB917500:VSB917503 WBX917500:WBX917503 WLT917500:WLT917503 WVP917500:WVP917503 H983036:H983039 JD983036:JD983039 SZ983036:SZ983039 ACV983036:ACV983039 AMR983036:AMR983039 AWN983036:AWN983039 BGJ983036:BGJ983039 BQF983036:BQF983039 CAB983036:CAB983039 CJX983036:CJX983039 CTT983036:CTT983039 DDP983036:DDP983039 DNL983036:DNL983039 DXH983036:DXH983039 EHD983036:EHD983039 EQZ983036:EQZ983039 FAV983036:FAV983039 FKR983036:FKR983039 FUN983036:FUN983039 GEJ983036:GEJ983039 GOF983036:GOF983039 GYB983036:GYB983039 HHX983036:HHX983039 HRT983036:HRT983039 IBP983036:IBP983039 ILL983036:ILL983039 IVH983036:IVH983039 JFD983036:JFD983039 JOZ983036:JOZ983039 JYV983036:JYV983039 KIR983036:KIR983039 KSN983036:KSN983039 LCJ983036:LCJ983039 LMF983036:LMF983039 LWB983036:LWB983039 MFX983036:MFX983039 MPT983036:MPT983039 MZP983036:MZP983039 NJL983036:NJL983039 NTH983036:NTH983039 ODD983036:ODD983039 OMZ983036:OMZ983039 OWV983036:OWV983039 PGR983036:PGR983039 PQN983036:PQN983039 QAJ983036:QAJ983039 QKF983036:QKF983039 QUB983036:QUB983039 RDX983036:RDX983039 RNT983036:RNT983039 RXP983036:RXP983039 SHL983036:SHL983039 SRH983036:SRH983039 TBD983036:TBD983039 TKZ983036:TKZ983039 TUV983036:TUV983039 UER983036:UER983039 UON983036:UON983039 UYJ983036:UYJ983039 VIF983036:VIF983039 VSB983036:VSB983039 WBX983036:WBX983039 WLT983036:WLT983039 WVP983036:WVP983039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K65532 JG65532 TC65532 ACY65532 AMU65532 AWQ65532 BGM65532 BQI65532 CAE65532 CKA65532 CTW65532 DDS65532 DNO65532 DXK65532 EHG65532 ERC65532 FAY65532 FKU65532 FUQ65532 GEM65532 GOI65532 GYE65532 HIA65532 HRW65532 IBS65532 ILO65532 IVK65532 JFG65532 JPC65532 JYY65532 KIU65532 KSQ65532 LCM65532 LMI65532 LWE65532 MGA65532 MPW65532 MZS65532 NJO65532 NTK65532 ODG65532 ONC65532 OWY65532 PGU65532 PQQ65532 QAM65532 QKI65532 QUE65532 REA65532 RNW65532 RXS65532 SHO65532 SRK65532 TBG65532 TLC65532 TUY65532 UEU65532 UOQ65532 UYM65532 VII65532 VSE65532 WCA65532 WLW65532 WVS65532 K131068 JG131068 TC131068 ACY131068 AMU131068 AWQ131068 BGM131068 BQI131068 CAE131068 CKA131068 CTW131068 DDS131068 DNO131068 DXK131068 EHG131068 ERC131068 FAY131068 FKU131068 FUQ131068 GEM131068 GOI131068 GYE131068 HIA131068 HRW131068 IBS131068 ILO131068 IVK131068 JFG131068 JPC131068 JYY131068 KIU131068 KSQ131068 LCM131068 LMI131068 LWE131068 MGA131068 MPW131068 MZS131068 NJO131068 NTK131068 ODG131068 ONC131068 OWY131068 PGU131068 PQQ131068 QAM131068 QKI131068 QUE131068 REA131068 RNW131068 RXS131068 SHO131068 SRK131068 TBG131068 TLC131068 TUY131068 UEU131068 UOQ131068 UYM131068 VII131068 VSE131068 WCA131068 WLW131068 WVS131068 K196604 JG196604 TC196604 ACY196604 AMU196604 AWQ196604 BGM196604 BQI196604 CAE196604 CKA196604 CTW196604 DDS196604 DNO196604 DXK196604 EHG196604 ERC196604 FAY196604 FKU196604 FUQ196604 GEM196604 GOI196604 GYE196604 HIA196604 HRW196604 IBS196604 ILO196604 IVK196604 JFG196604 JPC196604 JYY196604 KIU196604 KSQ196604 LCM196604 LMI196604 LWE196604 MGA196604 MPW196604 MZS196604 NJO196604 NTK196604 ODG196604 ONC196604 OWY196604 PGU196604 PQQ196604 QAM196604 QKI196604 QUE196604 REA196604 RNW196604 RXS196604 SHO196604 SRK196604 TBG196604 TLC196604 TUY196604 UEU196604 UOQ196604 UYM196604 VII196604 VSE196604 WCA196604 WLW196604 WVS196604 K262140 JG262140 TC262140 ACY262140 AMU262140 AWQ262140 BGM262140 BQI262140 CAE262140 CKA262140 CTW262140 DDS262140 DNO262140 DXK262140 EHG262140 ERC262140 FAY262140 FKU262140 FUQ262140 GEM262140 GOI262140 GYE262140 HIA262140 HRW262140 IBS262140 ILO262140 IVK262140 JFG262140 JPC262140 JYY262140 KIU262140 KSQ262140 LCM262140 LMI262140 LWE262140 MGA262140 MPW262140 MZS262140 NJO262140 NTK262140 ODG262140 ONC262140 OWY262140 PGU262140 PQQ262140 QAM262140 QKI262140 QUE262140 REA262140 RNW262140 RXS262140 SHO262140 SRK262140 TBG262140 TLC262140 TUY262140 UEU262140 UOQ262140 UYM262140 VII262140 VSE262140 WCA262140 WLW262140 WVS262140 K327676 JG327676 TC327676 ACY327676 AMU327676 AWQ327676 BGM327676 BQI327676 CAE327676 CKA327676 CTW327676 DDS327676 DNO327676 DXK327676 EHG327676 ERC327676 FAY327676 FKU327676 FUQ327676 GEM327676 GOI327676 GYE327676 HIA327676 HRW327676 IBS327676 ILO327676 IVK327676 JFG327676 JPC327676 JYY327676 KIU327676 KSQ327676 LCM327676 LMI327676 LWE327676 MGA327676 MPW327676 MZS327676 NJO327676 NTK327676 ODG327676 ONC327676 OWY327676 PGU327676 PQQ327676 QAM327676 QKI327676 QUE327676 REA327676 RNW327676 RXS327676 SHO327676 SRK327676 TBG327676 TLC327676 TUY327676 UEU327676 UOQ327676 UYM327676 VII327676 VSE327676 WCA327676 WLW327676 WVS327676 K393212 JG393212 TC393212 ACY393212 AMU393212 AWQ393212 BGM393212 BQI393212 CAE393212 CKA393212 CTW393212 DDS393212 DNO393212 DXK393212 EHG393212 ERC393212 FAY393212 FKU393212 FUQ393212 GEM393212 GOI393212 GYE393212 HIA393212 HRW393212 IBS393212 ILO393212 IVK393212 JFG393212 JPC393212 JYY393212 KIU393212 KSQ393212 LCM393212 LMI393212 LWE393212 MGA393212 MPW393212 MZS393212 NJO393212 NTK393212 ODG393212 ONC393212 OWY393212 PGU393212 PQQ393212 QAM393212 QKI393212 QUE393212 REA393212 RNW393212 RXS393212 SHO393212 SRK393212 TBG393212 TLC393212 TUY393212 UEU393212 UOQ393212 UYM393212 VII393212 VSE393212 WCA393212 WLW393212 WVS393212 K458748 JG458748 TC458748 ACY458748 AMU458748 AWQ458748 BGM458748 BQI458748 CAE458748 CKA458748 CTW458748 DDS458748 DNO458748 DXK458748 EHG458748 ERC458748 FAY458748 FKU458748 FUQ458748 GEM458748 GOI458748 GYE458748 HIA458748 HRW458748 IBS458748 ILO458748 IVK458748 JFG458748 JPC458748 JYY458748 KIU458748 KSQ458748 LCM458748 LMI458748 LWE458748 MGA458748 MPW458748 MZS458748 NJO458748 NTK458748 ODG458748 ONC458748 OWY458748 PGU458748 PQQ458748 QAM458748 QKI458748 QUE458748 REA458748 RNW458748 RXS458748 SHO458748 SRK458748 TBG458748 TLC458748 TUY458748 UEU458748 UOQ458748 UYM458748 VII458748 VSE458748 WCA458748 WLW458748 WVS458748 K524284 JG524284 TC524284 ACY524284 AMU524284 AWQ524284 BGM524284 BQI524284 CAE524284 CKA524284 CTW524284 DDS524284 DNO524284 DXK524284 EHG524284 ERC524284 FAY524284 FKU524284 FUQ524284 GEM524284 GOI524284 GYE524284 HIA524284 HRW524284 IBS524284 ILO524284 IVK524284 JFG524284 JPC524284 JYY524284 KIU524284 KSQ524284 LCM524284 LMI524284 LWE524284 MGA524284 MPW524284 MZS524284 NJO524284 NTK524284 ODG524284 ONC524284 OWY524284 PGU524284 PQQ524284 QAM524284 QKI524284 QUE524284 REA524284 RNW524284 RXS524284 SHO524284 SRK524284 TBG524284 TLC524284 TUY524284 UEU524284 UOQ524284 UYM524284 VII524284 VSE524284 WCA524284 WLW524284 WVS524284 K589820 JG589820 TC589820 ACY589820 AMU589820 AWQ589820 BGM589820 BQI589820 CAE589820 CKA589820 CTW589820 DDS589820 DNO589820 DXK589820 EHG589820 ERC589820 FAY589820 FKU589820 FUQ589820 GEM589820 GOI589820 GYE589820 HIA589820 HRW589820 IBS589820 ILO589820 IVK589820 JFG589820 JPC589820 JYY589820 KIU589820 KSQ589820 LCM589820 LMI589820 LWE589820 MGA589820 MPW589820 MZS589820 NJO589820 NTK589820 ODG589820 ONC589820 OWY589820 PGU589820 PQQ589820 QAM589820 QKI589820 QUE589820 REA589820 RNW589820 RXS589820 SHO589820 SRK589820 TBG589820 TLC589820 TUY589820 UEU589820 UOQ589820 UYM589820 VII589820 VSE589820 WCA589820 WLW589820 WVS589820 K655356 JG655356 TC655356 ACY655356 AMU655356 AWQ655356 BGM655356 BQI655356 CAE655356 CKA655356 CTW655356 DDS655356 DNO655356 DXK655356 EHG655356 ERC655356 FAY655356 FKU655356 FUQ655356 GEM655356 GOI655356 GYE655356 HIA655356 HRW655356 IBS655356 ILO655356 IVK655356 JFG655356 JPC655356 JYY655356 KIU655356 KSQ655356 LCM655356 LMI655356 LWE655356 MGA655356 MPW655356 MZS655356 NJO655356 NTK655356 ODG655356 ONC655356 OWY655356 PGU655356 PQQ655356 QAM655356 QKI655356 QUE655356 REA655356 RNW655356 RXS655356 SHO655356 SRK655356 TBG655356 TLC655356 TUY655356 UEU655356 UOQ655356 UYM655356 VII655356 VSE655356 WCA655356 WLW655356 WVS655356 K720892 JG720892 TC720892 ACY720892 AMU720892 AWQ720892 BGM720892 BQI720892 CAE720892 CKA720892 CTW720892 DDS720892 DNO720892 DXK720892 EHG720892 ERC720892 FAY720892 FKU720892 FUQ720892 GEM720892 GOI720892 GYE720892 HIA720892 HRW720892 IBS720892 ILO720892 IVK720892 JFG720892 JPC720892 JYY720892 KIU720892 KSQ720892 LCM720892 LMI720892 LWE720892 MGA720892 MPW720892 MZS720892 NJO720892 NTK720892 ODG720892 ONC720892 OWY720892 PGU720892 PQQ720892 QAM720892 QKI720892 QUE720892 REA720892 RNW720892 RXS720892 SHO720892 SRK720892 TBG720892 TLC720892 TUY720892 UEU720892 UOQ720892 UYM720892 VII720892 VSE720892 WCA720892 WLW720892 WVS720892 K786428 JG786428 TC786428 ACY786428 AMU786428 AWQ786428 BGM786428 BQI786428 CAE786428 CKA786428 CTW786428 DDS786428 DNO786428 DXK786428 EHG786428 ERC786428 FAY786428 FKU786428 FUQ786428 GEM786428 GOI786428 GYE786428 HIA786428 HRW786428 IBS786428 ILO786428 IVK786428 JFG786428 JPC786428 JYY786428 KIU786428 KSQ786428 LCM786428 LMI786428 LWE786428 MGA786428 MPW786428 MZS786428 NJO786428 NTK786428 ODG786428 ONC786428 OWY786428 PGU786428 PQQ786428 QAM786428 QKI786428 QUE786428 REA786428 RNW786428 RXS786428 SHO786428 SRK786428 TBG786428 TLC786428 TUY786428 UEU786428 UOQ786428 UYM786428 VII786428 VSE786428 WCA786428 WLW786428 WVS786428 K851964 JG851964 TC851964 ACY851964 AMU851964 AWQ851964 BGM851964 BQI851964 CAE851964 CKA851964 CTW851964 DDS851964 DNO851964 DXK851964 EHG851964 ERC851964 FAY851964 FKU851964 FUQ851964 GEM851964 GOI851964 GYE851964 HIA851964 HRW851964 IBS851964 ILO851964 IVK851964 JFG851964 JPC851964 JYY851964 KIU851964 KSQ851964 LCM851964 LMI851964 LWE851964 MGA851964 MPW851964 MZS851964 NJO851964 NTK851964 ODG851964 ONC851964 OWY851964 PGU851964 PQQ851964 QAM851964 QKI851964 QUE851964 REA851964 RNW851964 RXS851964 SHO851964 SRK851964 TBG851964 TLC851964 TUY851964 UEU851964 UOQ851964 UYM851964 VII851964 VSE851964 WCA851964 WLW851964 WVS851964 K917500 JG917500 TC917500 ACY917500 AMU917500 AWQ917500 BGM917500 BQI917500 CAE917500 CKA917500 CTW917500 DDS917500 DNO917500 DXK917500 EHG917500 ERC917500 FAY917500 FKU917500 FUQ917500 GEM917500 GOI917500 GYE917500 HIA917500 HRW917500 IBS917500 ILO917500 IVK917500 JFG917500 JPC917500 JYY917500 KIU917500 KSQ917500 LCM917500 LMI917500 LWE917500 MGA917500 MPW917500 MZS917500 NJO917500 NTK917500 ODG917500 ONC917500 OWY917500 PGU917500 PQQ917500 QAM917500 QKI917500 QUE917500 REA917500 RNW917500 RXS917500 SHO917500 SRK917500 TBG917500 TLC917500 TUY917500 UEU917500 UOQ917500 UYM917500 VII917500 VSE917500 WCA917500 WLW917500 WVS917500 K983036 JG983036 TC983036 ACY983036 AMU983036 AWQ983036 BGM983036 BQI983036 CAE983036 CKA983036 CTW983036 DDS983036 DNO983036 DXK983036 EHG983036 ERC983036 FAY983036 FKU983036 FUQ983036 GEM983036 GOI983036 GYE983036 HIA983036 HRW983036 IBS983036 ILO983036 IVK983036 JFG983036 JPC983036 JYY983036 KIU983036 KSQ983036 LCM983036 LMI983036 LWE983036 MGA983036 MPW983036 MZS983036 NJO983036 NTK983036 ODG983036 ONC983036 OWY983036 PGU983036 PQQ983036 QAM983036 QKI983036 QUE983036 REA983036 RNW983036 RXS983036 SHO983036 SRK983036 TBG983036 TLC983036 TUY983036 UEU983036 UOQ983036 UYM983036 VII983036 VSE983036 WCA983036 WLW983036 WVS983036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N65532 JJ65532 TF65532 ADB65532 AMX65532 AWT65532 BGP65532 BQL65532 CAH65532 CKD65532 CTZ65532 DDV65532 DNR65532 DXN65532 EHJ65532 ERF65532 FBB65532 FKX65532 FUT65532 GEP65532 GOL65532 GYH65532 HID65532 HRZ65532 IBV65532 ILR65532 IVN65532 JFJ65532 JPF65532 JZB65532 KIX65532 KST65532 LCP65532 LML65532 LWH65532 MGD65532 MPZ65532 MZV65532 NJR65532 NTN65532 ODJ65532 ONF65532 OXB65532 PGX65532 PQT65532 QAP65532 QKL65532 QUH65532 RED65532 RNZ65532 RXV65532 SHR65532 SRN65532 TBJ65532 TLF65532 TVB65532 UEX65532 UOT65532 UYP65532 VIL65532 VSH65532 WCD65532 WLZ65532 WVV65532 N131068 JJ131068 TF131068 ADB131068 AMX131068 AWT131068 BGP131068 BQL131068 CAH131068 CKD131068 CTZ131068 DDV131068 DNR131068 DXN131068 EHJ131068 ERF131068 FBB131068 FKX131068 FUT131068 GEP131068 GOL131068 GYH131068 HID131068 HRZ131068 IBV131068 ILR131068 IVN131068 JFJ131068 JPF131068 JZB131068 KIX131068 KST131068 LCP131068 LML131068 LWH131068 MGD131068 MPZ131068 MZV131068 NJR131068 NTN131068 ODJ131068 ONF131068 OXB131068 PGX131068 PQT131068 QAP131068 QKL131068 QUH131068 RED131068 RNZ131068 RXV131068 SHR131068 SRN131068 TBJ131068 TLF131068 TVB131068 UEX131068 UOT131068 UYP131068 VIL131068 VSH131068 WCD131068 WLZ131068 WVV131068 N196604 JJ196604 TF196604 ADB196604 AMX196604 AWT196604 BGP196604 BQL196604 CAH196604 CKD196604 CTZ196604 DDV196604 DNR196604 DXN196604 EHJ196604 ERF196604 FBB196604 FKX196604 FUT196604 GEP196604 GOL196604 GYH196604 HID196604 HRZ196604 IBV196604 ILR196604 IVN196604 JFJ196604 JPF196604 JZB196604 KIX196604 KST196604 LCP196604 LML196604 LWH196604 MGD196604 MPZ196604 MZV196604 NJR196604 NTN196604 ODJ196604 ONF196604 OXB196604 PGX196604 PQT196604 QAP196604 QKL196604 QUH196604 RED196604 RNZ196604 RXV196604 SHR196604 SRN196604 TBJ196604 TLF196604 TVB196604 UEX196604 UOT196604 UYP196604 VIL196604 VSH196604 WCD196604 WLZ196604 WVV196604 N262140 JJ262140 TF262140 ADB262140 AMX262140 AWT262140 BGP262140 BQL262140 CAH262140 CKD262140 CTZ262140 DDV262140 DNR262140 DXN262140 EHJ262140 ERF262140 FBB262140 FKX262140 FUT262140 GEP262140 GOL262140 GYH262140 HID262140 HRZ262140 IBV262140 ILR262140 IVN262140 JFJ262140 JPF262140 JZB262140 KIX262140 KST262140 LCP262140 LML262140 LWH262140 MGD262140 MPZ262140 MZV262140 NJR262140 NTN262140 ODJ262140 ONF262140 OXB262140 PGX262140 PQT262140 QAP262140 QKL262140 QUH262140 RED262140 RNZ262140 RXV262140 SHR262140 SRN262140 TBJ262140 TLF262140 TVB262140 UEX262140 UOT262140 UYP262140 VIL262140 VSH262140 WCD262140 WLZ262140 WVV262140 N327676 JJ327676 TF327676 ADB327676 AMX327676 AWT327676 BGP327676 BQL327676 CAH327676 CKD327676 CTZ327676 DDV327676 DNR327676 DXN327676 EHJ327676 ERF327676 FBB327676 FKX327676 FUT327676 GEP327676 GOL327676 GYH327676 HID327676 HRZ327676 IBV327676 ILR327676 IVN327676 JFJ327676 JPF327676 JZB327676 KIX327676 KST327676 LCP327676 LML327676 LWH327676 MGD327676 MPZ327676 MZV327676 NJR327676 NTN327676 ODJ327676 ONF327676 OXB327676 PGX327676 PQT327676 QAP327676 QKL327676 QUH327676 RED327676 RNZ327676 RXV327676 SHR327676 SRN327676 TBJ327676 TLF327676 TVB327676 UEX327676 UOT327676 UYP327676 VIL327676 VSH327676 WCD327676 WLZ327676 WVV327676 N393212 JJ393212 TF393212 ADB393212 AMX393212 AWT393212 BGP393212 BQL393212 CAH393212 CKD393212 CTZ393212 DDV393212 DNR393212 DXN393212 EHJ393212 ERF393212 FBB393212 FKX393212 FUT393212 GEP393212 GOL393212 GYH393212 HID393212 HRZ393212 IBV393212 ILR393212 IVN393212 JFJ393212 JPF393212 JZB393212 KIX393212 KST393212 LCP393212 LML393212 LWH393212 MGD393212 MPZ393212 MZV393212 NJR393212 NTN393212 ODJ393212 ONF393212 OXB393212 PGX393212 PQT393212 QAP393212 QKL393212 QUH393212 RED393212 RNZ393212 RXV393212 SHR393212 SRN393212 TBJ393212 TLF393212 TVB393212 UEX393212 UOT393212 UYP393212 VIL393212 VSH393212 WCD393212 WLZ393212 WVV393212 N458748 JJ458748 TF458748 ADB458748 AMX458748 AWT458748 BGP458748 BQL458748 CAH458748 CKD458748 CTZ458748 DDV458748 DNR458748 DXN458748 EHJ458748 ERF458748 FBB458748 FKX458748 FUT458748 GEP458748 GOL458748 GYH458748 HID458748 HRZ458748 IBV458748 ILR458748 IVN458748 JFJ458748 JPF458748 JZB458748 KIX458748 KST458748 LCP458748 LML458748 LWH458748 MGD458748 MPZ458748 MZV458748 NJR458748 NTN458748 ODJ458748 ONF458748 OXB458748 PGX458748 PQT458748 QAP458748 QKL458748 QUH458748 RED458748 RNZ458748 RXV458748 SHR458748 SRN458748 TBJ458748 TLF458748 TVB458748 UEX458748 UOT458748 UYP458748 VIL458748 VSH458748 WCD458748 WLZ458748 WVV458748 N524284 JJ524284 TF524284 ADB524284 AMX524284 AWT524284 BGP524284 BQL524284 CAH524284 CKD524284 CTZ524284 DDV524284 DNR524284 DXN524284 EHJ524284 ERF524284 FBB524284 FKX524284 FUT524284 GEP524284 GOL524284 GYH524284 HID524284 HRZ524284 IBV524284 ILR524284 IVN524284 JFJ524284 JPF524284 JZB524284 KIX524284 KST524284 LCP524284 LML524284 LWH524284 MGD524284 MPZ524284 MZV524284 NJR524284 NTN524284 ODJ524284 ONF524284 OXB524284 PGX524284 PQT524284 QAP524284 QKL524284 QUH524284 RED524284 RNZ524284 RXV524284 SHR524284 SRN524284 TBJ524284 TLF524284 TVB524284 UEX524284 UOT524284 UYP524284 VIL524284 VSH524284 WCD524284 WLZ524284 WVV524284 N589820 JJ589820 TF589820 ADB589820 AMX589820 AWT589820 BGP589820 BQL589820 CAH589820 CKD589820 CTZ589820 DDV589820 DNR589820 DXN589820 EHJ589820 ERF589820 FBB589820 FKX589820 FUT589820 GEP589820 GOL589820 GYH589820 HID589820 HRZ589820 IBV589820 ILR589820 IVN589820 JFJ589820 JPF589820 JZB589820 KIX589820 KST589820 LCP589820 LML589820 LWH589820 MGD589820 MPZ589820 MZV589820 NJR589820 NTN589820 ODJ589820 ONF589820 OXB589820 PGX589820 PQT589820 QAP589820 QKL589820 QUH589820 RED589820 RNZ589820 RXV589820 SHR589820 SRN589820 TBJ589820 TLF589820 TVB589820 UEX589820 UOT589820 UYP589820 VIL589820 VSH589820 WCD589820 WLZ589820 WVV589820 N655356 JJ655356 TF655356 ADB655356 AMX655356 AWT655356 BGP655356 BQL655356 CAH655356 CKD655356 CTZ655356 DDV655356 DNR655356 DXN655356 EHJ655356 ERF655356 FBB655356 FKX655356 FUT655356 GEP655356 GOL655356 GYH655356 HID655356 HRZ655356 IBV655356 ILR655356 IVN655356 JFJ655356 JPF655356 JZB655356 KIX655356 KST655356 LCP655356 LML655356 LWH655356 MGD655356 MPZ655356 MZV655356 NJR655356 NTN655356 ODJ655356 ONF655356 OXB655356 PGX655356 PQT655356 QAP655356 QKL655356 QUH655356 RED655356 RNZ655356 RXV655356 SHR655356 SRN655356 TBJ655356 TLF655356 TVB655356 UEX655356 UOT655356 UYP655356 VIL655356 VSH655356 WCD655356 WLZ655356 WVV655356 N720892 JJ720892 TF720892 ADB720892 AMX720892 AWT720892 BGP720892 BQL720892 CAH720892 CKD720892 CTZ720892 DDV720892 DNR720892 DXN720892 EHJ720892 ERF720892 FBB720892 FKX720892 FUT720892 GEP720892 GOL720892 GYH720892 HID720892 HRZ720892 IBV720892 ILR720892 IVN720892 JFJ720892 JPF720892 JZB720892 KIX720892 KST720892 LCP720892 LML720892 LWH720892 MGD720892 MPZ720892 MZV720892 NJR720892 NTN720892 ODJ720892 ONF720892 OXB720892 PGX720892 PQT720892 QAP720892 QKL720892 QUH720892 RED720892 RNZ720892 RXV720892 SHR720892 SRN720892 TBJ720892 TLF720892 TVB720892 UEX720892 UOT720892 UYP720892 VIL720892 VSH720892 WCD720892 WLZ720892 WVV720892 N786428 JJ786428 TF786428 ADB786428 AMX786428 AWT786428 BGP786428 BQL786428 CAH786428 CKD786428 CTZ786428 DDV786428 DNR786428 DXN786428 EHJ786428 ERF786428 FBB786428 FKX786428 FUT786428 GEP786428 GOL786428 GYH786428 HID786428 HRZ786428 IBV786428 ILR786428 IVN786428 JFJ786428 JPF786428 JZB786428 KIX786428 KST786428 LCP786428 LML786428 LWH786428 MGD786428 MPZ786428 MZV786428 NJR786428 NTN786428 ODJ786428 ONF786428 OXB786428 PGX786428 PQT786428 QAP786428 QKL786428 QUH786428 RED786428 RNZ786428 RXV786428 SHR786428 SRN786428 TBJ786428 TLF786428 TVB786428 UEX786428 UOT786428 UYP786428 VIL786428 VSH786428 WCD786428 WLZ786428 WVV786428 N851964 JJ851964 TF851964 ADB851964 AMX851964 AWT851964 BGP851964 BQL851964 CAH851964 CKD851964 CTZ851964 DDV851964 DNR851964 DXN851964 EHJ851964 ERF851964 FBB851964 FKX851964 FUT851964 GEP851964 GOL851964 GYH851964 HID851964 HRZ851964 IBV851964 ILR851964 IVN851964 JFJ851964 JPF851964 JZB851964 KIX851964 KST851964 LCP851964 LML851964 LWH851964 MGD851964 MPZ851964 MZV851964 NJR851964 NTN851964 ODJ851964 ONF851964 OXB851964 PGX851964 PQT851964 QAP851964 QKL851964 QUH851964 RED851964 RNZ851964 RXV851964 SHR851964 SRN851964 TBJ851964 TLF851964 TVB851964 UEX851964 UOT851964 UYP851964 VIL851964 VSH851964 WCD851964 WLZ851964 WVV851964 N917500 JJ917500 TF917500 ADB917500 AMX917500 AWT917500 BGP917500 BQL917500 CAH917500 CKD917500 CTZ917500 DDV917500 DNR917500 DXN917500 EHJ917500 ERF917500 FBB917500 FKX917500 FUT917500 GEP917500 GOL917500 GYH917500 HID917500 HRZ917500 IBV917500 ILR917500 IVN917500 JFJ917500 JPF917500 JZB917500 KIX917500 KST917500 LCP917500 LML917500 LWH917500 MGD917500 MPZ917500 MZV917500 NJR917500 NTN917500 ODJ917500 ONF917500 OXB917500 PGX917500 PQT917500 QAP917500 QKL917500 QUH917500 RED917500 RNZ917500 RXV917500 SHR917500 SRN917500 TBJ917500 TLF917500 TVB917500 UEX917500 UOT917500 UYP917500 VIL917500 VSH917500 WCD917500 WLZ917500 WVV917500 N983036 JJ983036 TF983036 ADB983036 AMX983036 AWT983036 BGP983036 BQL983036 CAH983036 CKD983036 CTZ983036 DDV983036 DNR983036 DXN983036 EHJ983036 ERF983036 FBB983036 FKX983036 FUT983036 GEP983036 GOL983036 GYH983036 HID983036 HRZ983036 IBV983036 ILR983036 IVN983036 JFJ983036 JPF983036 JZB983036 KIX983036 KST983036 LCP983036 LML983036 LWH983036 MGD983036 MPZ983036 MZV983036 NJR983036 NTN983036 ODJ983036 ONF983036 OXB983036 PGX983036 PQT983036 QAP983036 QKL983036 QUH983036 RED983036 RNZ983036 RXV983036 SHR983036 SRN983036 TBJ983036 TLF983036 TVB983036 UEX983036 UOT983036 UYP983036 VIL983036 VSH983036 WCD983036 WLZ983036 WVV983036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整理票</vt:lpstr>
      <vt:lpstr>整理票!Print_Area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沖縄建築確認検査センター</dc:creator>
  <cp:lastModifiedBy>user</cp:lastModifiedBy>
  <cp:lastPrinted>2021-05-24T01:52:19Z</cp:lastPrinted>
  <dcterms:created xsi:type="dcterms:W3CDTF">2020-05-29T01:55:41Z</dcterms:created>
  <dcterms:modified xsi:type="dcterms:W3CDTF">2022-11-04T05:58:40Z</dcterms:modified>
</cp:coreProperties>
</file>